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C:\Users\khidi\Desktop\유치실적보고안내(2025)\"/>
    </mc:Choice>
  </mc:AlternateContent>
  <xr:revisionPtr revIDLastSave="0" documentId="8_{2DFD1BA1-1BA1-4BAF-87D1-9FC57B56D863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2024년 유치실적 국적 및 행정구역 명칭 리스트" sheetId="1" r:id="rId1"/>
    <sheet name="Sheet1" sheetId="2" r:id="rId2"/>
  </sheets>
  <definedNames>
    <definedName name="_xlnm._FilterDatabase" localSheetId="0" hidden="1">'2024년 유치실적 국적 및 행정구역 명칭 리스트'!$A$1:$F$1</definedName>
    <definedName name="가">Sheet1!$B$1:$E$245</definedName>
    <definedName name="나">Sheet1!$A$1:$E$245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<sst xmlns="http://schemas.openxmlformats.org/spreadsheetml/2006/main" count="2287" uniqueCount="1337">
  <si>
    <r>
      <t xml:space="preserve">중국 행정구역명(가나다순)
</t>
    </r>
    <r>
      <rPr>
        <sz val="10"/>
        <color theme="1"/>
        <rFont val="맑은 고딕"/>
        <family val="3"/>
        <charset val="129"/>
        <scheme val="minor"/>
      </rPr>
      <t>* 확인불가 시 '미확인'</t>
    </r>
    <phoneticPr fontId="3" type="noConversion"/>
  </si>
  <si>
    <r>
      <t xml:space="preserve">러시아 행정구역(도시)명(한글, 가나다순)
</t>
    </r>
    <r>
      <rPr>
        <sz val="10"/>
        <color theme="1"/>
        <rFont val="맑은 고딕"/>
        <family val="3"/>
        <charset val="129"/>
        <scheme val="minor"/>
      </rPr>
      <t>* 확인불가 시 '미확인'</t>
    </r>
    <phoneticPr fontId="3" type="noConversion"/>
  </si>
  <si>
    <t>(참고) 러시아어</t>
    <phoneticPr fontId="3" type="noConversion"/>
  </si>
  <si>
    <t>(참고) 소속 연방구성체</t>
    <phoneticPr fontId="3" type="noConversion"/>
  </si>
  <si>
    <t>가나</t>
  </si>
  <si>
    <t>감숙성</t>
    <phoneticPr fontId="3" type="noConversion"/>
  </si>
  <si>
    <t>그로즈니</t>
  </si>
  <si>
    <t>Грозный</t>
  </si>
  <si>
    <t>체첸 공화국</t>
  </si>
  <si>
    <t>가봉</t>
  </si>
  <si>
    <t>강서성</t>
    <phoneticPr fontId="3" type="noConversion"/>
  </si>
  <si>
    <t>나베레즈니예첼니</t>
  </si>
  <si>
    <t>Набережные Челны</t>
  </si>
  <si>
    <t>타타르 공화국</t>
  </si>
  <si>
    <t>가이아나</t>
  </si>
  <si>
    <t>강소성</t>
    <phoneticPr fontId="3" type="noConversion"/>
  </si>
  <si>
    <t>날치크</t>
  </si>
  <si>
    <t>Нальчик</t>
  </si>
  <si>
    <t>카바르디노발카르 공화국</t>
  </si>
  <si>
    <t>감비아</t>
  </si>
  <si>
    <t>광동성</t>
    <phoneticPr fontId="3" type="noConversion"/>
  </si>
  <si>
    <t>노보로시스크</t>
  </si>
  <si>
    <t>Новороссийск</t>
  </si>
  <si>
    <t>크라스노다르 지방</t>
  </si>
  <si>
    <t>건지</t>
  </si>
  <si>
    <t>광서장족자치구</t>
    <phoneticPr fontId="3" type="noConversion"/>
  </si>
  <si>
    <t>노보시비르스크</t>
  </si>
  <si>
    <t>Новосибирск</t>
  </si>
  <si>
    <t>노보시비르스크 주</t>
  </si>
  <si>
    <t>귀주성</t>
    <phoneticPr fontId="3" type="noConversion"/>
  </si>
  <si>
    <t>노보쿠즈네츠크</t>
  </si>
  <si>
    <t>Новокузнецк</t>
  </si>
  <si>
    <t>케메로보 주</t>
  </si>
  <si>
    <t>과테말라</t>
  </si>
  <si>
    <t>길림성</t>
    <phoneticPr fontId="3" type="noConversion"/>
  </si>
  <si>
    <t>니즈네바르톱스크</t>
  </si>
  <si>
    <t>Нижневартовск</t>
  </si>
  <si>
    <t>한티만시 자치구</t>
  </si>
  <si>
    <t>괌</t>
  </si>
  <si>
    <t>내몽고자치구</t>
    <phoneticPr fontId="3" type="noConversion"/>
  </si>
  <si>
    <t>니즈네캄스크</t>
  </si>
  <si>
    <t>Нижнекамск</t>
  </si>
  <si>
    <t>그레나다</t>
  </si>
  <si>
    <t>마카오</t>
    <phoneticPr fontId="3" type="noConversion"/>
  </si>
  <si>
    <t>니즈니노브고로드</t>
  </si>
  <si>
    <t>Нижний Новгород</t>
  </si>
  <si>
    <t>니즈니노브고로드 주</t>
  </si>
  <si>
    <t>복건성</t>
    <phoneticPr fontId="3" type="noConversion"/>
  </si>
  <si>
    <t>니즈니타길</t>
  </si>
  <si>
    <t>Нижний Тагил</t>
  </si>
  <si>
    <t>스베르들롭스크 주</t>
  </si>
  <si>
    <t>그리스</t>
  </si>
  <si>
    <t>북경시</t>
    <phoneticPr fontId="3" type="noConversion"/>
  </si>
  <si>
    <t>랴잔</t>
  </si>
  <si>
    <t>Рязань</t>
  </si>
  <si>
    <t>랴잔 주</t>
  </si>
  <si>
    <t>사천성</t>
    <phoneticPr fontId="3" type="noConversion"/>
  </si>
  <si>
    <t>로스토프나도누</t>
  </si>
  <si>
    <t>Ростов-на-Дону</t>
  </si>
  <si>
    <t>로스토프 주</t>
  </si>
  <si>
    <t>기니</t>
  </si>
  <si>
    <t>산동성</t>
    <phoneticPr fontId="3" type="noConversion"/>
  </si>
  <si>
    <t>리빈스크</t>
  </si>
  <si>
    <t>Рыбинск</t>
  </si>
  <si>
    <t>야로슬라블 주</t>
  </si>
  <si>
    <t>기니비사우</t>
  </si>
  <si>
    <t>산서성</t>
    <phoneticPr fontId="3" type="noConversion"/>
  </si>
  <si>
    <t>리페츠크</t>
  </si>
  <si>
    <t>Липецк</t>
  </si>
  <si>
    <t>리페츠크 주</t>
  </si>
  <si>
    <t>나미비아</t>
  </si>
  <si>
    <t>상해시</t>
    <phoneticPr fontId="3" type="noConversion"/>
  </si>
  <si>
    <t>마그니토고르스크</t>
  </si>
  <si>
    <t>Магнитогорск</t>
  </si>
  <si>
    <t>첼랴빈스크 주</t>
  </si>
  <si>
    <t>나우루</t>
  </si>
  <si>
    <t>서장자치구</t>
    <phoneticPr fontId="3" type="noConversion"/>
  </si>
  <si>
    <t>마하치칼라</t>
  </si>
  <si>
    <t>Махачкала</t>
  </si>
  <si>
    <t>다게스탄 공화국</t>
  </si>
  <si>
    <t>나이지리아</t>
  </si>
  <si>
    <t>섬서성</t>
    <phoneticPr fontId="3" type="noConversion"/>
  </si>
  <si>
    <t>모스크바</t>
  </si>
  <si>
    <t>Москва</t>
  </si>
  <si>
    <t>모스크바 연방시</t>
  </si>
  <si>
    <t>남아프리카공화국</t>
  </si>
  <si>
    <t>신장위구르자치구</t>
    <phoneticPr fontId="3" type="noConversion"/>
  </si>
  <si>
    <t>무르만스크</t>
  </si>
  <si>
    <t>Мурманск</t>
  </si>
  <si>
    <t>무르만스크 주</t>
  </si>
  <si>
    <t>네덜란드</t>
  </si>
  <si>
    <t>안휘성</t>
    <phoneticPr fontId="3" type="noConversion"/>
  </si>
  <si>
    <t>바르나울</t>
  </si>
  <si>
    <t>Барнаул</t>
  </si>
  <si>
    <t>알타이 지방</t>
  </si>
  <si>
    <t>영하회족자치구</t>
    <phoneticPr fontId="3" type="noConversion"/>
  </si>
  <si>
    <t>발라코보</t>
  </si>
  <si>
    <t>Балаково</t>
  </si>
  <si>
    <t>사라토프 주</t>
  </si>
  <si>
    <t>노르웨이</t>
  </si>
  <si>
    <t>요녕성</t>
    <phoneticPr fontId="3" type="noConversion"/>
  </si>
  <si>
    <t>벨고로드</t>
  </si>
  <si>
    <t>Белгород</t>
  </si>
  <si>
    <t>벨고로드 주</t>
  </si>
  <si>
    <t>노퍽섬</t>
  </si>
  <si>
    <t>운남성</t>
    <phoneticPr fontId="3" type="noConversion"/>
  </si>
  <si>
    <t>벨리키노브고로드</t>
  </si>
  <si>
    <t>Великий Новгород</t>
  </si>
  <si>
    <t>노브고로드 주</t>
  </si>
  <si>
    <t>뉴질랜드</t>
  </si>
  <si>
    <t>절강성</t>
    <phoneticPr fontId="3" type="noConversion"/>
  </si>
  <si>
    <t>보로네시</t>
  </si>
  <si>
    <t>Воронеж</t>
  </si>
  <si>
    <t>보로네시 주</t>
  </si>
  <si>
    <t>중경시</t>
    <phoneticPr fontId="3" type="noConversion"/>
  </si>
  <si>
    <t>볼고그라드</t>
  </si>
  <si>
    <t>Волгоград</t>
  </si>
  <si>
    <t>볼고그라드 주</t>
  </si>
  <si>
    <t>니우에</t>
  </si>
  <si>
    <t>천진시</t>
    <phoneticPr fontId="3" type="noConversion"/>
  </si>
  <si>
    <t>볼로그다</t>
  </si>
  <si>
    <t>Вологда</t>
  </si>
  <si>
    <t>볼로그다 주</t>
  </si>
  <si>
    <t>니제르</t>
  </si>
  <si>
    <t>청해성</t>
    <phoneticPr fontId="3" type="noConversion"/>
  </si>
  <si>
    <t>볼시스키</t>
  </si>
  <si>
    <t>Волжский</t>
  </si>
  <si>
    <t>니카라과</t>
  </si>
  <si>
    <t>하남성</t>
    <phoneticPr fontId="3" type="noConversion"/>
  </si>
  <si>
    <t>브라츠크</t>
  </si>
  <si>
    <t>Братск</t>
  </si>
  <si>
    <t>이르쿠츠크 주</t>
  </si>
  <si>
    <t>대만</t>
  </si>
  <si>
    <t>하북성</t>
    <phoneticPr fontId="3" type="noConversion"/>
  </si>
  <si>
    <t>브랸스크</t>
  </si>
  <si>
    <t>Брянск</t>
  </si>
  <si>
    <t>브랸스크 주</t>
  </si>
  <si>
    <t>덴마크</t>
  </si>
  <si>
    <t>해남성</t>
    <phoneticPr fontId="3" type="noConversion"/>
  </si>
  <si>
    <t>블라고베셴스크</t>
  </si>
  <si>
    <t>Благовещенск</t>
  </si>
  <si>
    <t>아무르 주</t>
  </si>
  <si>
    <t>호남성</t>
    <phoneticPr fontId="3" type="noConversion"/>
  </si>
  <si>
    <t>블라디미르</t>
  </si>
  <si>
    <t>Владимир</t>
  </si>
  <si>
    <t>블라디미르 주</t>
  </si>
  <si>
    <t>호북성</t>
    <phoneticPr fontId="3" type="noConversion"/>
  </si>
  <si>
    <t>블라디보스토크</t>
  </si>
  <si>
    <t>Владивосток</t>
  </si>
  <si>
    <t>프리모르스키 지방</t>
  </si>
  <si>
    <t>독일</t>
  </si>
  <si>
    <t>흑룡강성</t>
    <phoneticPr fontId="3" type="noConversion"/>
  </si>
  <si>
    <t>블라디캅카스</t>
  </si>
  <si>
    <t>Владикавказ</t>
  </si>
  <si>
    <t>세베로오세티야 공화국</t>
  </si>
  <si>
    <t>동티모르</t>
  </si>
  <si>
    <t>미확인</t>
    <phoneticPr fontId="3" type="noConversion"/>
  </si>
  <si>
    <t>비스크</t>
  </si>
  <si>
    <t>Бийск</t>
  </si>
  <si>
    <t>라오스</t>
  </si>
  <si>
    <t>사라토프</t>
  </si>
  <si>
    <t>Саратов</t>
  </si>
  <si>
    <t>라이베리아</t>
  </si>
  <si>
    <t>사란스크</t>
  </si>
  <si>
    <t>Саранск</t>
  </si>
  <si>
    <t>모르도바 공화국</t>
  </si>
  <si>
    <t>라트비아</t>
  </si>
  <si>
    <t>사마라</t>
  </si>
  <si>
    <t>Самара</t>
  </si>
  <si>
    <t>사마라 주</t>
  </si>
  <si>
    <t>러시아</t>
  </si>
  <si>
    <t>상트페테르부르크</t>
  </si>
  <si>
    <t>Санкт-Петербург</t>
  </si>
  <si>
    <t>상트페테르부르크 연방시</t>
  </si>
  <si>
    <t>레바논</t>
  </si>
  <si>
    <t>샤흐티</t>
  </si>
  <si>
    <t>Шахты</t>
  </si>
  <si>
    <t>레소토</t>
  </si>
  <si>
    <t>세베로드빈스크</t>
  </si>
  <si>
    <t>Северодвинск</t>
  </si>
  <si>
    <t>아르한겔스크 주</t>
  </si>
  <si>
    <t>레위니옹</t>
  </si>
  <si>
    <t>소치</t>
  </si>
  <si>
    <t>Сочи</t>
  </si>
  <si>
    <t>루마니아</t>
  </si>
  <si>
    <t>수르구트</t>
  </si>
  <si>
    <t>Сургут</t>
  </si>
  <si>
    <t>룩셈부르크</t>
  </si>
  <si>
    <t>스몰렌스크</t>
  </si>
  <si>
    <t>Смоленск</t>
  </si>
  <si>
    <t>스몰렌스크 주</t>
  </si>
  <si>
    <t>르완다</t>
  </si>
  <si>
    <t>스타리오스콜</t>
  </si>
  <si>
    <t>Старый Оскол</t>
  </si>
  <si>
    <t>리비아</t>
  </si>
  <si>
    <t>스타브로폴</t>
  </si>
  <si>
    <t>Ставрополь</t>
  </si>
  <si>
    <t>스타브로폴 지방</t>
  </si>
  <si>
    <t>리투아니아</t>
  </si>
  <si>
    <t>스테를리타마크</t>
  </si>
  <si>
    <t>Стерлитамак</t>
  </si>
  <si>
    <t>바시키르 공화국</t>
  </si>
  <si>
    <t>리히텐슈타인</t>
  </si>
  <si>
    <t>시즈란</t>
  </si>
  <si>
    <t>Сызрань</t>
  </si>
  <si>
    <t>마다가스카르</t>
  </si>
  <si>
    <t>식팁카르</t>
  </si>
  <si>
    <t>Сыктывкар</t>
  </si>
  <si>
    <t>코미 공화국</t>
  </si>
  <si>
    <t>아르마비르</t>
  </si>
  <si>
    <t>Армавир</t>
  </si>
  <si>
    <t>마요트</t>
  </si>
  <si>
    <t>아르한겔스크</t>
  </si>
  <si>
    <t>Архангельск</t>
  </si>
  <si>
    <t>아스트라한</t>
  </si>
  <si>
    <t>Астрахань</t>
  </si>
  <si>
    <t>아스트라한 주</t>
  </si>
  <si>
    <t>안가르스크</t>
  </si>
  <si>
    <t>Ангарск</t>
  </si>
  <si>
    <t>말라위</t>
  </si>
  <si>
    <t>야로슬라블</t>
  </si>
  <si>
    <t>Ярославль</t>
  </si>
  <si>
    <t>말레이시아</t>
  </si>
  <si>
    <t>야쿠츠크</t>
  </si>
  <si>
    <t>Якутск</t>
  </si>
  <si>
    <t>사하 공화국</t>
  </si>
  <si>
    <t>말리</t>
  </si>
  <si>
    <t>예카테린부르크</t>
  </si>
  <si>
    <t>Екатеринбург</t>
  </si>
  <si>
    <t>옌겔스</t>
  </si>
  <si>
    <t>Энгельс</t>
  </si>
  <si>
    <t>오렌부르크</t>
  </si>
  <si>
    <t>Оренбург</t>
  </si>
  <si>
    <t>오렌부르크 주</t>
  </si>
  <si>
    <t>멕시코</t>
  </si>
  <si>
    <t>오룔</t>
  </si>
  <si>
    <t>Орёл</t>
  </si>
  <si>
    <t>오룔 주</t>
  </si>
  <si>
    <t>모나코</t>
  </si>
  <si>
    <t>오르스크</t>
  </si>
  <si>
    <t>Орск</t>
  </si>
  <si>
    <t>모로코</t>
  </si>
  <si>
    <t>옴스크</t>
  </si>
  <si>
    <t>Омск</t>
  </si>
  <si>
    <t>옴스크 주</t>
  </si>
  <si>
    <t>모리셔스</t>
  </si>
  <si>
    <t>요시카르올라</t>
  </si>
  <si>
    <t>Йошкар-Ола</t>
  </si>
  <si>
    <t>마리엘 공화국</t>
  </si>
  <si>
    <t>우파</t>
  </si>
  <si>
    <t>Уфа</t>
  </si>
  <si>
    <t>모잠비크</t>
  </si>
  <si>
    <t>울란우데</t>
  </si>
  <si>
    <t>Улан-Удэ</t>
  </si>
  <si>
    <t>부랴트 공화국</t>
  </si>
  <si>
    <t>몬테네그로</t>
  </si>
  <si>
    <t>울리야놉스크</t>
  </si>
  <si>
    <t>Ульяновск</t>
  </si>
  <si>
    <t>울리야놉스크 주</t>
  </si>
  <si>
    <t>유즈노사할린스크</t>
  </si>
  <si>
    <t>Южно-Сахалинск</t>
  </si>
  <si>
    <t>사할린 주</t>
  </si>
  <si>
    <t>몰도바</t>
  </si>
  <si>
    <t>이르쿠츠크</t>
  </si>
  <si>
    <t>Иркутск</t>
  </si>
  <si>
    <t>몰디브</t>
  </si>
  <si>
    <t>이바노보</t>
  </si>
  <si>
    <t>Иваново</t>
  </si>
  <si>
    <t>이바노보 주</t>
  </si>
  <si>
    <t>몰타</t>
  </si>
  <si>
    <t>이젭스크</t>
  </si>
  <si>
    <t>Ижевск</t>
  </si>
  <si>
    <t>우드무르트 공화국</t>
  </si>
  <si>
    <t>몽골</t>
  </si>
  <si>
    <t>제르진스크</t>
  </si>
  <si>
    <t>Дзержинск</t>
  </si>
  <si>
    <t>즐라토우스트</t>
  </si>
  <si>
    <t>Златоуст</t>
  </si>
  <si>
    <t>체레포베츠</t>
  </si>
  <si>
    <t>Череповец</t>
  </si>
  <si>
    <t>체복사리</t>
  </si>
  <si>
    <t>Чебоксары</t>
  </si>
  <si>
    <t>추바시 공화국</t>
  </si>
  <si>
    <t>첼랴빈스크</t>
  </si>
  <si>
    <t>Челябинск</t>
  </si>
  <si>
    <t>바누아투</t>
  </si>
  <si>
    <t>치타</t>
  </si>
  <si>
    <t>Чита</t>
  </si>
  <si>
    <t>자바이칼 지방</t>
  </si>
  <si>
    <t>바레인</t>
  </si>
  <si>
    <t>카멘스크우랄스키</t>
  </si>
  <si>
    <t>Каменск-Уральский</t>
  </si>
  <si>
    <t>바베이도스</t>
  </si>
  <si>
    <t>카잔</t>
  </si>
  <si>
    <t>Казань</t>
  </si>
  <si>
    <t>칼루가</t>
  </si>
  <si>
    <t>Калуга</t>
  </si>
  <si>
    <t>칼루가 주</t>
  </si>
  <si>
    <t>바하마</t>
  </si>
  <si>
    <t>칼리닌그라드</t>
  </si>
  <si>
    <t>Калининград</t>
  </si>
  <si>
    <t>칼리닌그라드 주</t>
  </si>
  <si>
    <t>방글라데시</t>
  </si>
  <si>
    <t>케메로보</t>
  </si>
  <si>
    <t>Кемерово</t>
  </si>
  <si>
    <t>버뮤다</t>
  </si>
  <si>
    <t>코스트로마</t>
  </si>
  <si>
    <t>Кострома</t>
  </si>
  <si>
    <t>코스트로마 주</t>
  </si>
  <si>
    <t>콤소몰스크나아무레</t>
  </si>
  <si>
    <t>Комсомольск-на-Амуре</t>
  </si>
  <si>
    <t>하바롭스크 지방</t>
  </si>
  <si>
    <t>베냉</t>
  </si>
  <si>
    <t>쿠르간</t>
  </si>
  <si>
    <t>Курган</t>
  </si>
  <si>
    <t>쿠르간 주</t>
  </si>
  <si>
    <t>쿠르스크</t>
  </si>
  <si>
    <t>Курск</t>
  </si>
  <si>
    <t>쿠르스크 주</t>
  </si>
  <si>
    <t>베트남</t>
  </si>
  <si>
    <t>크라스노다르</t>
  </si>
  <si>
    <t>Краснодар</t>
  </si>
  <si>
    <t>벨기에</t>
  </si>
  <si>
    <t>크라스노야르스크</t>
  </si>
  <si>
    <t>Красноярск</t>
  </si>
  <si>
    <t>크라스노야르스크 지방</t>
  </si>
  <si>
    <t>벨라루스</t>
  </si>
  <si>
    <t>키로프</t>
  </si>
  <si>
    <t>Киров</t>
  </si>
  <si>
    <t>키로프 주</t>
  </si>
  <si>
    <t>벨리즈</t>
  </si>
  <si>
    <t>타간로크</t>
  </si>
  <si>
    <t>Таганрог</t>
  </si>
  <si>
    <t>탐보프</t>
  </si>
  <si>
    <t>Тамбов</t>
  </si>
  <si>
    <t>탐보프 주</t>
  </si>
  <si>
    <t>톨리야티</t>
  </si>
  <si>
    <t>Тольятти</t>
  </si>
  <si>
    <t>보츠와나</t>
  </si>
  <si>
    <t>톰스크</t>
  </si>
  <si>
    <t>Томск</t>
  </si>
  <si>
    <t>톰스크 주</t>
  </si>
  <si>
    <t>볼리비아</t>
  </si>
  <si>
    <t>툴라</t>
  </si>
  <si>
    <t>Тула</t>
  </si>
  <si>
    <t>툴라 주</t>
  </si>
  <si>
    <t>부룬디</t>
  </si>
  <si>
    <t>튜멘</t>
  </si>
  <si>
    <t>Тюмень</t>
  </si>
  <si>
    <t>튜멘 주</t>
  </si>
  <si>
    <t>부르키나파소</t>
  </si>
  <si>
    <t>트베리</t>
  </si>
  <si>
    <t>Тверь</t>
  </si>
  <si>
    <t>트베리 주</t>
  </si>
  <si>
    <t>부탄</t>
  </si>
  <si>
    <t>페름</t>
  </si>
  <si>
    <t>Пермь</t>
  </si>
  <si>
    <t>페름 지방</t>
  </si>
  <si>
    <t>페트로자보츠크</t>
  </si>
  <si>
    <t>Петрозаводск</t>
  </si>
  <si>
    <t>카렐리야 공화국</t>
  </si>
  <si>
    <t>페트로파블롭스크캄차츠키</t>
  </si>
  <si>
    <t>Петропавловск-Камчатский</t>
  </si>
  <si>
    <t>캄차카 지방</t>
  </si>
  <si>
    <t>불가리아</t>
  </si>
  <si>
    <t>펜자</t>
  </si>
  <si>
    <t>Пенза</t>
  </si>
  <si>
    <t>펜자 주</t>
  </si>
  <si>
    <t>브라질</t>
  </si>
  <si>
    <t>포돌스크</t>
  </si>
  <si>
    <t>Подольск</t>
  </si>
  <si>
    <t>모스크바 주</t>
  </si>
  <si>
    <t>브루나이</t>
  </si>
  <si>
    <t>프로코피옙스크</t>
  </si>
  <si>
    <t>Прокопьевск</t>
  </si>
  <si>
    <t>사모아</t>
  </si>
  <si>
    <t>프스코프</t>
  </si>
  <si>
    <t>Псков</t>
  </si>
  <si>
    <t>프스코프 주</t>
  </si>
  <si>
    <t>사우디아라비아</t>
  </si>
  <si>
    <t>하바롭스크</t>
  </si>
  <si>
    <t>Хабаровск</t>
  </si>
  <si>
    <t>사이프러스</t>
  </si>
  <si>
    <t>산마리노</t>
  </si>
  <si>
    <t>상투메프린시페</t>
  </si>
  <si>
    <t>세네갈</t>
  </si>
  <si>
    <t>세르비아</t>
  </si>
  <si>
    <t>세이셸</t>
  </si>
  <si>
    <t>소말리아</t>
  </si>
  <si>
    <t>수단</t>
  </si>
  <si>
    <t>수리남</t>
  </si>
  <si>
    <t>스리랑카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</si>
  <si>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</si>
  <si>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</si>
  <si>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</si>
  <si>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</si>
  <si>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</si>
  <si>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</si>
  <si>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</si>
  <si>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</si>
  <si>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</si>
  <si>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</si>
  <si>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</si>
  <si>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</si>
  <si>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</si>
  <si>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</si>
  <si>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</si>
  <si>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</si>
  <si>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</si>
  <si>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안도라</t>
  </si>
  <si>
    <t>알바니아</t>
  </si>
  <si>
    <t>알제리</t>
  </si>
  <si>
    <t>앙골라</t>
  </si>
  <si>
    <t>앤티가바부다</t>
  </si>
  <si>
    <t>에리트레아</t>
  </si>
  <si>
    <t>에스토니아</t>
  </si>
  <si>
    <t>에콰도르</t>
  </si>
  <si>
    <t>에티오피아</t>
  </si>
  <si>
    <t>엘살바도르</t>
  </si>
  <si>
    <t>영국</t>
  </si>
  <si>
    <t>예멘</t>
  </si>
  <si>
    <t>오만</t>
  </si>
  <si>
    <t>오스트리아</t>
  </si>
  <si>
    <t>온두라스</t>
  </si>
  <si>
    <t>요르단</t>
  </si>
  <si>
    <t>우간다</t>
  </si>
  <si>
    <t>우루과이</t>
  </si>
  <si>
    <t>우즈베키스탄</t>
  </si>
  <si>
    <t>우크라이나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</si>
  <si>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</si>
  <si>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</si>
  <si>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</si>
  <si>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</si>
  <si>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</si>
  <si>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</si>
  <si>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</si>
  <si>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</si>
  <si>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</si>
  <si>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잠비아</t>
  </si>
  <si>
    <t>저지</t>
  </si>
  <si>
    <t>중국</t>
  </si>
  <si>
    <t>지부티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</si>
  <si>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</si>
  <si>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</si>
  <si>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</si>
  <si>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</si>
  <si>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</si>
  <si>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</si>
  <si>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</si>
  <si>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</si>
  <si>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</si>
  <si>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</si>
  <si>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</si>
  <si>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코스타리카</t>
  </si>
  <si>
    <t>코트디부아르</t>
  </si>
  <si>
    <t>콜롬비아</t>
  </si>
  <si>
    <t>콩고</t>
  </si>
  <si>
    <t>콩고민주공화국</t>
  </si>
  <si>
    <t>쿠바</t>
  </si>
  <si>
    <t>쿠웨이트</t>
  </si>
  <si>
    <t>크로아티아</t>
  </si>
  <si>
    <t>키르기스스탄</t>
  </si>
  <si>
    <t>키리바시</t>
  </si>
  <si>
    <t>타지키스탄</t>
  </si>
  <si>
    <t>탄자니아</t>
  </si>
  <si>
    <t>태국</t>
  </si>
  <si>
    <t>토고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</si>
  <si>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</si>
  <si>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</si>
  <si>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</si>
  <si>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</si>
  <si>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</si>
  <si>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</si>
  <si>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</si>
  <si>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파키스탄</t>
  </si>
  <si>
    <t>파푸아뉴기니</t>
  </si>
  <si>
    <t>팔라우</t>
  </si>
  <si>
    <t>팔레스타인</t>
  </si>
  <si>
    <t>페루</t>
  </si>
  <si>
    <t>포르투갈</t>
  </si>
  <si>
    <t>폴란드</t>
  </si>
  <si>
    <t>푸에르토리코</t>
  </si>
  <si>
    <t>프랑스</t>
  </si>
  <si>
    <t>피지</t>
  </si>
  <si>
    <t>핀란드</t>
  </si>
  <si>
    <t>필리핀</t>
  </si>
  <si>
    <t>헝가리</t>
  </si>
  <si>
    <t>호주</t>
  </si>
  <si>
    <t>남수단</t>
  </si>
  <si>
    <t>에스와티니</t>
  </si>
  <si>
    <t>모리타니아</t>
  </si>
  <si>
    <t>조지아</t>
  </si>
  <si>
    <t>북마케도니아</t>
  </si>
  <si>
    <t>코소보</t>
  </si>
  <si>
    <t>튀르키예</t>
  </si>
  <si>
    <t>과들루프</t>
  </si>
  <si>
    <t>마르티니크</t>
  </si>
  <si>
    <t>마셜제도</t>
  </si>
  <si>
    <t>솔로몬제도</t>
  </si>
  <si>
    <t>크리스마스섬</t>
  </si>
  <si>
    <r>
      <t xml:space="preserve">아랍에미리트 행정구역(도시)명(한글, 가나다순)
</t>
    </r>
    <r>
      <rPr>
        <sz val="10"/>
        <color theme="1"/>
        <rFont val="맑은 고딕"/>
        <family val="3"/>
        <charset val="129"/>
        <scheme val="minor"/>
      </rPr>
      <t>* 확인불가 시 '미확인'</t>
    </r>
    <phoneticPr fontId="3" type="noConversion"/>
  </si>
  <si>
    <t>아부다비보건청</t>
    <phoneticPr fontId="3" type="noConversion"/>
  </si>
  <si>
    <t>두바이보건청</t>
    <phoneticPr fontId="3" type="noConversion"/>
  </si>
  <si>
    <t>적도기니</t>
  </si>
  <si>
    <t>보스니아헤르체고비나</t>
  </si>
  <si>
    <t>도미니카공화국</t>
  </si>
  <si>
    <t>세인트루시아</t>
  </si>
  <si>
    <t>세인트키츠네비스</t>
  </si>
  <si>
    <t>코코스제도</t>
  </si>
  <si>
    <t>쿡제도</t>
  </si>
  <si>
    <t>미얀마</t>
  </si>
  <si>
    <t>미국</t>
  </si>
  <si>
    <t>홍콩</t>
    <phoneticPr fontId="3" type="noConversion"/>
  </si>
  <si>
    <t>Ghana</t>
  </si>
  <si>
    <t>GH</t>
  </si>
  <si>
    <t>GHA</t>
  </si>
  <si>
    <t>Gabon</t>
  </si>
  <si>
    <t>GA</t>
  </si>
  <si>
    <t>GAB</t>
  </si>
  <si>
    <t>Guyana</t>
  </si>
  <si>
    <t>GY</t>
  </si>
  <si>
    <t>GUY</t>
  </si>
  <si>
    <t>Gambia</t>
  </si>
  <si>
    <t>GM</t>
  </si>
  <si>
    <t>GMB</t>
  </si>
  <si>
    <t>Bailiwick of Guernsey</t>
  </si>
  <si>
    <t>GG</t>
  </si>
  <si>
    <t>GGY</t>
  </si>
  <si>
    <t>Guadeloupe</t>
  </si>
  <si>
    <t>GP</t>
  </si>
  <si>
    <t>GLP</t>
  </si>
  <si>
    <t>Guatemala</t>
  </si>
  <si>
    <t>GT</t>
  </si>
  <si>
    <t>GTM</t>
  </si>
  <si>
    <t>Guam</t>
  </si>
  <si>
    <t>GU</t>
  </si>
  <si>
    <t>GUM</t>
  </si>
  <si>
    <t>Vatican</t>
  </si>
  <si>
    <t>VA</t>
  </si>
  <si>
    <t>VAT</t>
  </si>
  <si>
    <t>Grenada</t>
  </si>
  <si>
    <t>GD</t>
  </si>
  <si>
    <t>GRD</t>
  </si>
  <si>
    <t>Greece</t>
  </si>
  <si>
    <t>GR</t>
  </si>
  <si>
    <t>GRC</t>
  </si>
  <si>
    <t>Greenland</t>
  </si>
  <si>
    <t>GL</t>
  </si>
  <si>
    <t>GRL</t>
  </si>
  <si>
    <t>Guinea</t>
  </si>
  <si>
    <t>GIN</t>
  </si>
  <si>
    <t>Guinea-Bissau</t>
  </si>
  <si>
    <t>GW</t>
  </si>
  <si>
    <t>GNB</t>
  </si>
  <si>
    <t>Namibia</t>
  </si>
  <si>
    <t>NA</t>
  </si>
  <si>
    <t>NAM</t>
  </si>
  <si>
    <t>Nauru</t>
  </si>
  <si>
    <t>NR</t>
  </si>
  <si>
    <t>NRU</t>
  </si>
  <si>
    <t>Nigeria</t>
  </si>
  <si>
    <t>NG</t>
  </si>
  <si>
    <t>NGA</t>
  </si>
  <si>
    <t>South Sudan</t>
  </si>
  <si>
    <t>SS</t>
  </si>
  <si>
    <t>SSD</t>
  </si>
  <si>
    <t>South Africa</t>
  </si>
  <si>
    <t>ZA</t>
  </si>
  <si>
    <t>ZAF</t>
  </si>
  <si>
    <t>Netherlands</t>
  </si>
  <si>
    <t>NL</t>
  </si>
  <si>
    <t>NLD</t>
  </si>
  <si>
    <t>Netherlands Antilles</t>
  </si>
  <si>
    <t>AN</t>
  </si>
  <si>
    <t>ANT</t>
  </si>
  <si>
    <t>네팔</t>
    <phoneticPr fontId="3" type="noConversion"/>
  </si>
  <si>
    <t>Nepal</t>
  </si>
  <si>
    <t>NP</t>
  </si>
  <si>
    <t>NPL</t>
  </si>
  <si>
    <t>Norway</t>
  </si>
  <si>
    <t>NO</t>
  </si>
  <si>
    <t>NOR</t>
  </si>
  <si>
    <t>Norfolk Island</t>
  </si>
  <si>
    <t>NF</t>
  </si>
  <si>
    <t>NFK</t>
  </si>
  <si>
    <t>New Zealand</t>
  </si>
  <si>
    <t>NZ</t>
  </si>
  <si>
    <t>NZL</t>
  </si>
  <si>
    <t>New Caledonia</t>
  </si>
  <si>
    <t>NC</t>
  </si>
  <si>
    <t>NCL</t>
  </si>
  <si>
    <t>Niue</t>
  </si>
  <si>
    <t>NU</t>
  </si>
  <si>
    <t>NIU</t>
  </si>
  <si>
    <t>Niger</t>
  </si>
  <si>
    <t>NE</t>
  </si>
  <si>
    <t>NER</t>
  </si>
  <si>
    <t>Nicaragua</t>
  </si>
  <si>
    <t>NI</t>
  </si>
  <si>
    <t>NIC</t>
  </si>
  <si>
    <t>Taiwan</t>
  </si>
  <si>
    <t>TW</t>
  </si>
  <si>
    <t>TWN</t>
  </si>
  <si>
    <t>Denmark</t>
  </si>
  <si>
    <t>DK</t>
  </si>
  <si>
    <t>DNK</t>
  </si>
  <si>
    <t>Dominican Republic</t>
  </si>
  <si>
    <t>DO</t>
  </si>
  <si>
    <t>DOM</t>
  </si>
  <si>
    <t>도미니카연방</t>
  </si>
  <si>
    <t>Dominica</t>
  </si>
  <si>
    <t>DM</t>
  </si>
  <si>
    <t>DMA</t>
  </si>
  <si>
    <t>Germany</t>
  </si>
  <si>
    <t>DE</t>
  </si>
  <si>
    <t>DEU</t>
  </si>
  <si>
    <t>Timor-Leste</t>
  </si>
  <si>
    <t>TL</t>
  </si>
  <si>
    <t>TLS</t>
  </si>
  <si>
    <t>Laos</t>
  </si>
  <si>
    <t>LA</t>
  </si>
  <si>
    <t>LAO</t>
  </si>
  <si>
    <t>Liberia</t>
  </si>
  <si>
    <t>LR</t>
  </si>
  <si>
    <t>LBR</t>
  </si>
  <si>
    <t>Latvia</t>
  </si>
  <si>
    <t>LV</t>
  </si>
  <si>
    <t>LVA</t>
  </si>
  <si>
    <t>Russia</t>
  </si>
  <si>
    <t>RU</t>
  </si>
  <si>
    <t>RUS</t>
  </si>
  <si>
    <t>Lebanon</t>
  </si>
  <si>
    <t>LB</t>
  </si>
  <si>
    <t>LBN</t>
  </si>
  <si>
    <t>Lesotho</t>
  </si>
  <si>
    <t>LS</t>
  </si>
  <si>
    <t>LSO</t>
  </si>
  <si>
    <t>Réunion</t>
  </si>
  <si>
    <t>RE</t>
  </si>
  <si>
    <t>REU</t>
  </si>
  <si>
    <t>Romania</t>
  </si>
  <si>
    <t>RO</t>
  </si>
  <si>
    <t>ROU</t>
  </si>
  <si>
    <t>Luxembourg</t>
  </si>
  <si>
    <t>LU</t>
  </si>
  <si>
    <t>LUX</t>
  </si>
  <si>
    <t>Rwanda</t>
  </si>
  <si>
    <t>RW</t>
  </si>
  <si>
    <t>RWA</t>
  </si>
  <si>
    <t>Libya</t>
  </si>
  <si>
    <t>LY</t>
  </si>
  <si>
    <t>LBY</t>
  </si>
  <si>
    <t>Lithuania</t>
  </si>
  <si>
    <t>LT</t>
  </si>
  <si>
    <t>LTU</t>
  </si>
  <si>
    <t>Liechtenstein</t>
  </si>
  <si>
    <t>LI</t>
  </si>
  <si>
    <t>LIE</t>
  </si>
  <si>
    <t>Madagascar</t>
  </si>
  <si>
    <t>MG</t>
  </si>
  <si>
    <t>MDG</t>
  </si>
  <si>
    <t>Martinique</t>
  </si>
  <si>
    <t>MQ</t>
  </si>
  <si>
    <t>MTQ</t>
  </si>
  <si>
    <t>Marshall Islands</t>
  </si>
  <si>
    <t>MH</t>
  </si>
  <si>
    <t>MHL</t>
  </si>
  <si>
    <t>Mayotte</t>
  </si>
  <si>
    <t>YT</t>
  </si>
  <si>
    <t>MYT</t>
  </si>
  <si>
    <t>마이크로네시아연방</t>
  </si>
  <si>
    <t>Federated States of Micronesia</t>
  </si>
  <si>
    <t>FM</t>
  </si>
  <si>
    <t>FSM</t>
  </si>
  <si>
    <t>외교부명칭으로변경</t>
    <phoneticPr fontId="3" type="noConversion"/>
  </si>
  <si>
    <t>Malawi</t>
  </si>
  <si>
    <t>MW</t>
  </si>
  <si>
    <t>MWI</t>
  </si>
  <si>
    <t>Malaysia</t>
  </si>
  <si>
    <t>MY</t>
  </si>
  <si>
    <t>MYS</t>
  </si>
  <si>
    <t>Mali</t>
  </si>
  <si>
    <t>ML</t>
  </si>
  <si>
    <t>MLI</t>
  </si>
  <si>
    <t>Isle of Man</t>
  </si>
  <si>
    <t>IM</t>
  </si>
  <si>
    <t>IMN</t>
  </si>
  <si>
    <t>Mexico</t>
  </si>
  <si>
    <t>MX</t>
  </si>
  <si>
    <t>MEX</t>
  </si>
  <si>
    <t>Monaco</t>
  </si>
  <si>
    <t>MC</t>
  </si>
  <si>
    <t>MCO</t>
  </si>
  <si>
    <t>Morocco</t>
  </si>
  <si>
    <t>MA</t>
  </si>
  <si>
    <t>MAR</t>
  </si>
  <si>
    <t>Mauritius</t>
  </si>
  <si>
    <t>MU</t>
  </si>
  <si>
    <t>MUS</t>
  </si>
  <si>
    <t>Mauritania</t>
  </si>
  <si>
    <t>MR</t>
  </si>
  <si>
    <t>MRT</t>
  </si>
  <si>
    <t>Mazambique</t>
  </si>
  <si>
    <t>MZ</t>
  </si>
  <si>
    <t>MOZ</t>
  </si>
  <si>
    <t>Montenegro</t>
  </si>
  <si>
    <t>ME</t>
  </si>
  <si>
    <t>MNE</t>
  </si>
  <si>
    <t>몬트세랫</t>
  </si>
  <si>
    <t>Montserrat</t>
  </si>
  <si>
    <t>MS</t>
  </si>
  <si>
    <t>MSR</t>
  </si>
  <si>
    <t>Moldova</t>
  </si>
  <si>
    <t>MD</t>
  </si>
  <si>
    <t>MDA</t>
  </si>
  <si>
    <t>Maldives</t>
  </si>
  <si>
    <t>MV</t>
  </si>
  <si>
    <t>MDV</t>
  </si>
  <si>
    <t>Malta</t>
  </si>
  <si>
    <t>MT</t>
  </si>
  <si>
    <t>MLT</t>
  </si>
  <si>
    <t>Mongolia</t>
  </si>
  <si>
    <t>MN</t>
  </si>
  <si>
    <t>MNG</t>
  </si>
  <si>
    <t>United States of America</t>
  </si>
  <si>
    <t>US</t>
  </si>
  <si>
    <t>USA</t>
  </si>
  <si>
    <t>UM</t>
  </si>
  <si>
    <t>UMI</t>
  </si>
  <si>
    <t>VI</t>
  </si>
  <si>
    <t>VIR</t>
  </si>
  <si>
    <t>Myanmar</t>
  </si>
  <si>
    <t>MM</t>
  </si>
  <si>
    <t>MMR</t>
  </si>
  <si>
    <t>Vanuatu</t>
  </si>
  <si>
    <t>VU</t>
  </si>
  <si>
    <t>VUT</t>
  </si>
  <si>
    <t>Bahrain</t>
  </si>
  <si>
    <t>BH</t>
  </si>
  <si>
    <t>BHR</t>
  </si>
  <si>
    <t>Barbados</t>
  </si>
  <si>
    <t>BB</t>
  </si>
  <si>
    <t>BRB</t>
  </si>
  <si>
    <t>Bahamas</t>
  </si>
  <si>
    <t>BS</t>
  </si>
  <si>
    <t>BHS</t>
  </si>
  <si>
    <t>Bangladesh</t>
  </si>
  <si>
    <t>BD</t>
  </si>
  <si>
    <t>BGD</t>
  </si>
  <si>
    <t>Bermuda</t>
  </si>
  <si>
    <t>BM</t>
  </si>
  <si>
    <t>BMU</t>
  </si>
  <si>
    <t>Benin</t>
  </si>
  <si>
    <t>BJ</t>
  </si>
  <si>
    <t>BEN</t>
  </si>
  <si>
    <t>베네수엘라볼리바르</t>
  </si>
  <si>
    <t>Venezuela</t>
  </si>
  <si>
    <t>VE</t>
  </si>
  <si>
    <t>VEN</t>
  </si>
  <si>
    <t>Vietnam</t>
  </si>
  <si>
    <t>VN</t>
  </si>
  <si>
    <t>VNM</t>
  </si>
  <si>
    <t>Belgium</t>
  </si>
  <si>
    <t>BE</t>
  </si>
  <si>
    <t>BEL</t>
  </si>
  <si>
    <t>Belarus</t>
  </si>
  <si>
    <t>BY</t>
  </si>
  <si>
    <t>BLR</t>
  </si>
  <si>
    <t>Belize</t>
  </si>
  <si>
    <t>BZ</t>
  </si>
  <si>
    <t>BLZ</t>
  </si>
  <si>
    <t>BQ</t>
  </si>
  <si>
    <t>BES</t>
  </si>
  <si>
    <t>Bosnia-Herzegovina</t>
  </si>
  <si>
    <t>BA</t>
  </si>
  <si>
    <t>BIH</t>
  </si>
  <si>
    <t>Botswana</t>
  </si>
  <si>
    <t>BW</t>
  </si>
  <si>
    <t>BWA</t>
  </si>
  <si>
    <t>Bolivia</t>
  </si>
  <si>
    <t>BO</t>
  </si>
  <si>
    <t>BOL</t>
  </si>
  <si>
    <t>Burundi</t>
  </si>
  <si>
    <t>BI</t>
  </si>
  <si>
    <t>BDI</t>
  </si>
  <si>
    <t>Burkina Faso</t>
  </si>
  <si>
    <t>BF</t>
  </si>
  <si>
    <t>BFA</t>
  </si>
  <si>
    <t>Bhutan</t>
  </si>
  <si>
    <t>BT</t>
  </si>
  <si>
    <t>BTN</t>
  </si>
  <si>
    <t>Northern Mariana Islands</t>
  </si>
  <si>
    <t>MP</t>
  </si>
  <si>
    <t>MNP</t>
  </si>
  <si>
    <t>North Macedonia</t>
  </si>
  <si>
    <t>MK</t>
  </si>
  <si>
    <t>MKD</t>
  </si>
  <si>
    <t>Bulgaria</t>
  </si>
  <si>
    <t>BG</t>
  </si>
  <si>
    <t>BGR</t>
  </si>
  <si>
    <t>Brazil</t>
  </si>
  <si>
    <t>BR</t>
  </si>
  <si>
    <t>BRA</t>
  </si>
  <si>
    <t>Brunei</t>
  </si>
  <si>
    <t>BN</t>
  </si>
  <si>
    <t>BRN</t>
  </si>
  <si>
    <t>Samoa</t>
  </si>
  <si>
    <t>WS</t>
  </si>
  <si>
    <t>WSM</t>
  </si>
  <si>
    <t>Saudi Arabia</t>
  </si>
  <si>
    <t>SA</t>
  </si>
  <si>
    <t>SAU</t>
  </si>
  <si>
    <t>Cyprus</t>
  </si>
  <si>
    <t>CY</t>
  </si>
  <si>
    <t>CYP</t>
  </si>
  <si>
    <t>Sahara Arab Democratic Republic</t>
  </si>
  <si>
    <t>EH</t>
  </si>
  <si>
    <t>ESH</t>
  </si>
  <si>
    <t>San Marino</t>
  </si>
  <si>
    <t>SM</t>
  </si>
  <si>
    <t>SMR</t>
  </si>
  <si>
    <t>Sâo Tomé &amp; Principe</t>
  </si>
  <si>
    <t>ST</t>
  </si>
  <si>
    <t>STP</t>
  </si>
  <si>
    <t>St. Pierre and Miquelon</t>
  </si>
  <si>
    <t>PM</t>
  </si>
  <si>
    <t>SPM</t>
  </si>
  <si>
    <t>Senegal</t>
  </si>
  <si>
    <t>SN</t>
  </si>
  <si>
    <t>SEN</t>
  </si>
  <si>
    <t>Serbia</t>
  </si>
  <si>
    <t>RS</t>
  </si>
  <si>
    <t>SRB</t>
  </si>
  <si>
    <t>Seychelles</t>
  </si>
  <si>
    <t>SC</t>
  </si>
  <si>
    <t>SYC</t>
  </si>
  <si>
    <t>St. Lucia</t>
  </si>
  <si>
    <t>LC</t>
  </si>
  <si>
    <t>LCA</t>
  </si>
  <si>
    <t>MF</t>
  </si>
  <si>
    <t>BL</t>
  </si>
  <si>
    <t>BLM</t>
  </si>
  <si>
    <t>세인트빈센트그레나딘</t>
  </si>
  <si>
    <t>St. Vincent &amp; the Grenadines</t>
  </si>
  <si>
    <t>VC</t>
  </si>
  <si>
    <t>VCT</t>
  </si>
  <si>
    <t>St. Kitts-Nevis</t>
  </si>
  <si>
    <t>KN</t>
  </si>
  <si>
    <t>KNA</t>
  </si>
  <si>
    <t>St Helena</t>
  </si>
  <si>
    <t>SH</t>
  </si>
  <si>
    <t>SHN</t>
  </si>
  <si>
    <t>Somalia</t>
  </si>
  <si>
    <t>SO</t>
  </si>
  <si>
    <t>SOM</t>
  </si>
  <si>
    <t>Solomon Islands</t>
  </si>
  <si>
    <t>SB</t>
  </si>
  <si>
    <t>SLB</t>
  </si>
  <si>
    <t>Sudan</t>
  </si>
  <si>
    <t>SD</t>
  </si>
  <si>
    <t>SDN</t>
  </si>
  <si>
    <t>Suriname</t>
  </si>
  <si>
    <t>SR</t>
  </si>
  <si>
    <t>SUR</t>
  </si>
  <si>
    <t>Sri Lanka</t>
  </si>
  <si>
    <t>LK</t>
  </si>
  <si>
    <t>LKA</t>
  </si>
  <si>
    <t>Sweden</t>
  </si>
  <si>
    <t>SE</t>
  </si>
  <si>
    <t>SWE</t>
  </si>
  <si>
    <t>Swiss</t>
  </si>
  <si>
    <t>CH</t>
  </si>
  <si>
    <t>CHE</t>
  </si>
  <si>
    <t>Spain</t>
  </si>
  <si>
    <t>ES</t>
  </si>
  <si>
    <t>ESP</t>
  </si>
  <si>
    <t>Slovakia</t>
  </si>
  <si>
    <t>SK</t>
  </si>
  <si>
    <t>SVK</t>
  </si>
  <si>
    <t>Slovenia</t>
  </si>
  <si>
    <t>SI</t>
  </si>
  <si>
    <t>SVN</t>
  </si>
  <si>
    <t>Syria</t>
  </si>
  <si>
    <t>SY</t>
  </si>
  <si>
    <t>SYR</t>
  </si>
  <si>
    <t>Sierra Leone</t>
  </si>
  <si>
    <t>SL</t>
  </si>
  <si>
    <t>SLE</t>
  </si>
  <si>
    <t>SX</t>
  </si>
  <si>
    <t>SXM</t>
  </si>
  <si>
    <t>Singapore</t>
  </si>
  <si>
    <t>SG</t>
  </si>
  <si>
    <t>SGP</t>
  </si>
  <si>
    <t>United Arab Emirates : UAE</t>
  </si>
  <si>
    <t>AE</t>
  </si>
  <si>
    <t>ARE</t>
  </si>
  <si>
    <t>Aruba</t>
  </si>
  <si>
    <t>AW</t>
  </si>
  <si>
    <t>ABW</t>
  </si>
  <si>
    <t>Armenia</t>
  </si>
  <si>
    <t>AM</t>
  </si>
  <si>
    <t>ARM</t>
  </si>
  <si>
    <t>Argentina</t>
  </si>
  <si>
    <t>AR</t>
  </si>
  <si>
    <t>ARG</t>
  </si>
  <si>
    <t>Iceland</t>
  </si>
  <si>
    <t>IS</t>
  </si>
  <si>
    <t>ISL</t>
  </si>
  <si>
    <t>Haiti</t>
  </si>
  <si>
    <t>HT</t>
  </si>
  <si>
    <t>HTI</t>
  </si>
  <si>
    <t>Ireland</t>
  </si>
  <si>
    <t>IE</t>
  </si>
  <si>
    <t>IRL</t>
  </si>
  <si>
    <t>Azerbaijan</t>
  </si>
  <si>
    <t>AZ</t>
  </si>
  <si>
    <t>AZE</t>
  </si>
  <si>
    <t>Afghanistan</t>
  </si>
  <si>
    <t>AF</t>
  </si>
  <si>
    <t>AFG</t>
  </si>
  <si>
    <t>Andorra</t>
  </si>
  <si>
    <t>AD</t>
  </si>
  <si>
    <t>AND</t>
  </si>
  <si>
    <t>Albania</t>
  </si>
  <si>
    <t>AL</t>
  </si>
  <si>
    <t>ALB</t>
  </si>
  <si>
    <t>Algeria</t>
  </si>
  <si>
    <t>DZ</t>
  </si>
  <si>
    <t>DZA</t>
  </si>
  <si>
    <t>Angola</t>
  </si>
  <si>
    <t>AO</t>
  </si>
  <si>
    <t>AGO</t>
  </si>
  <si>
    <t>Antigua and Barbuda</t>
  </si>
  <si>
    <t>AG</t>
  </si>
  <si>
    <t>ATG</t>
  </si>
  <si>
    <t>앵귈라</t>
  </si>
  <si>
    <t>Anguilla</t>
  </si>
  <si>
    <t>AI</t>
  </si>
  <si>
    <t>AIA</t>
  </si>
  <si>
    <t>Eritrea</t>
  </si>
  <si>
    <t>ER</t>
  </si>
  <si>
    <t>ERI</t>
  </si>
  <si>
    <t>Eswatini</t>
  </si>
  <si>
    <t>SZ</t>
  </si>
  <si>
    <t>SWZ</t>
  </si>
  <si>
    <t>Estonia</t>
  </si>
  <si>
    <t>EE</t>
  </si>
  <si>
    <t>EST</t>
  </si>
  <si>
    <t>Ecuador</t>
  </si>
  <si>
    <t>EC</t>
  </si>
  <si>
    <t>ECU</t>
  </si>
  <si>
    <t>ETC</t>
  </si>
  <si>
    <t>ET</t>
  </si>
  <si>
    <t>ETH</t>
  </si>
  <si>
    <t>El Salvador</t>
  </si>
  <si>
    <t>SV</t>
  </si>
  <si>
    <t>SLV</t>
  </si>
  <si>
    <t>United Kingdom</t>
  </si>
  <si>
    <t>GB</t>
  </si>
  <si>
    <t>GBR</t>
  </si>
  <si>
    <t>AQ</t>
  </si>
  <si>
    <t>ATA</t>
  </si>
  <si>
    <t>British Virgin Islands</t>
  </si>
  <si>
    <t>VG</t>
  </si>
  <si>
    <t>VGB</t>
  </si>
  <si>
    <t>British Indian Ocean Territory</t>
  </si>
  <si>
    <t>IO</t>
  </si>
  <si>
    <t>IOT</t>
  </si>
  <si>
    <t>Yemen</t>
  </si>
  <si>
    <t>YE</t>
  </si>
  <si>
    <t>YEM</t>
  </si>
  <si>
    <t>Oman</t>
  </si>
  <si>
    <t>OM</t>
  </si>
  <si>
    <t>OMN</t>
  </si>
  <si>
    <t>Austria</t>
  </si>
  <si>
    <t>AT</t>
  </si>
  <si>
    <t>AUT</t>
  </si>
  <si>
    <t>Honduras</t>
  </si>
  <si>
    <t>HN</t>
  </si>
  <si>
    <t>HND</t>
  </si>
  <si>
    <t>Wallis and Futuna</t>
  </si>
  <si>
    <t>WF</t>
  </si>
  <si>
    <t>WLF</t>
  </si>
  <si>
    <t>Jordan</t>
  </si>
  <si>
    <t>JO</t>
  </si>
  <si>
    <t>JOR</t>
  </si>
  <si>
    <t>Uganda</t>
  </si>
  <si>
    <t>UG</t>
  </si>
  <si>
    <t>UGA</t>
  </si>
  <si>
    <t>Uruguay</t>
  </si>
  <si>
    <t>UY</t>
  </si>
  <si>
    <t>URY</t>
  </si>
  <si>
    <t>Uzbekistan</t>
  </si>
  <si>
    <t>UZ</t>
  </si>
  <si>
    <t>UZB</t>
  </si>
  <si>
    <t>Ukraine</t>
  </si>
  <si>
    <t>UA</t>
  </si>
  <si>
    <t>UKR</t>
  </si>
  <si>
    <t>Iraq</t>
  </si>
  <si>
    <t>IQ</t>
  </si>
  <si>
    <t>IRQ</t>
  </si>
  <si>
    <t>Iran</t>
  </si>
  <si>
    <t>IR</t>
  </si>
  <si>
    <t>IRN</t>
  </si>
  <si>
    <t>Israel</t>
  </si>
  <si>
    <t>IL</t>
  </si>
  <si>
    <t>ISR</t>
  </si>
  <si>
    <t>Egypt</t>
  </si>
  <si>
    <t>EG</t>
  </si>
  <si>
    <t>EGY</t>
  </si>
  <si>
    <t>Italia</t>
  </si>
  <si>
    <t>IT</t>
  </si>
  <si>
    <t>ITA</t>
  </si>
  <si>
    <t>India</t>
  </si>
  <si>
    <t>IN</t>
  </si>
  <si>
    <t>IND</t>
  </si>
  <si>
    <t>Indonesia</t>
  </si>
  <si>
    <t>ID</t>
  </si>
  <si>
    <t>IDN</t>
  </si>
  <si>
    <t>Japan</t>
  </si>
  <si>
    <t>JP</t>
  </si>
  <si>
    <t>JPN</t>
  </si>
  <si>
    <t>Jamaica</t>
  </si>
  <si>
    <t>JM</t>
  </si>
  <si>
    <t>JAM</t>
  </si>
  <si>
    <t>Zambia</t>
  </si>
  <si>
    <t>ZM</t>
  </si>
  <si>
    <t>ZMB</t>
  </si>
  <si>
    <t>Bailiwick of Jersey</t>
  </si>
  <si>
    <t>JE</t>
  </si>
  <si>
    <t>JEY</t>
  </si>
  <si>
    <t>Equatorial Guinea</t>
  </si>
  <si>
    <t>GQ</t>
  </si>
  <si>
    <t>GNQ</t>
  </si>
  <si>
    <t>Georgia</t>
  </si>
  <si>
    <t>GE</t>
  </si>
  <si>
    <t>GEO</t>
  </si>
  <si>
    <t>China</t>
  </si>
  <si>
    <t>CN</t>
  </si>
  <si>
    <t>CHN</t>
  </si>
  <si>
    <t>중앙아프리카</t>
  </si>
  <si>
    <t>Central African Republic</t>
  </si>
  <si>
    <t>CF</t>
  </si>
  <si>
    <t>CAF</t>
  </si>
  <si>
    <t>Djibouti</t>
  </si>
  <si>
    <t>DJ</t>
  </si>
  <si>
    <t>DJI</t>
  </si>
  <si>
    <t>지브롤터</t>
  </si>
  <si>
    <t>Gibraltar</t>
  </si>
  <si>
    <t>GI</t>
  </si>
  <si>
    <t>GIB</t>
  </si>
  <si>
    <t>Zimbabwe</t>
  </si>
  <si>
    <t>ZW</t>
  </si>
  <si>
    <t>ZWE</t>
  </si>
  <si>
    <t>Chad</t>
  </si>
  <si>
    <t>TD</t>
  </si>
  <si>
    <t>TCD</t>
  </si>
  <si>
    <t>Czech</t>
  </si>
  <si>
    <t>CZ</t>
  </si>
  <si>
    <t>CZE</t>
  </si>
  <si>
    <t>Chile</t>
  </si>
  <si>
    <t>CL</t>
  </si>
  <si>
    <t>CHL</t>
  </si>
  <si>
    <t>Cameroon</t>
  </si>
  <si>
    <t>CM</t>
  </si>
  <si>
    <t>CMR</t>
  </si>
  <si>
    <t>Cape Verde</t>
  </si>
  <si>
    <t>CV</t>
  </si>
  <si>
    <t>CPV</t>
  </si>
  <si>
    <t>Kazakhstan</t>
  </si>
  <si>
    <t>KZ</t>
  </si>
  <si>
    <t>KAZ</t>
  </si>
  <si>
    <t>Qatar</t>
  </si>
  <si>
    <t>QA</t>
  </si>
  <si>
    <t>QAT</t>
  </si>
  <si>
    <t>Cambodia</t>
  </si>
  <si>
    <t>KH</t>
  </si>
  <si>
    <t>KHM</t>
  </si>
  <si>
    <t>Canada</t>
  </si>
  <si>
    <t>CA</t>
  </si>
  <si>
    <t>CAN</t>
  </si>
  <si>
    <t>Kenya</t>
  </si>
  <si>
    <t>KE</t>
  </si>
  <si>
    <t>KEN</t>
  </si>
  <si>
    <t>케이맨제도</t>
  </si>
  <si>
    <t>Cayman Islands</t>
  </si>
  <si>
    <t>KY</t>
  </si>
  <si>
    <t>CYM</t>
  </si>
  <si>
    <t>코모로</t>
  </si>
  <si>
    <t>Comoros</t>
  </si>
  <si>
    <t>KM</t>
  </si>
  <si>
    <t>COM</t>
  </si>
  <si>
    <t>Kosovo</t>
  </si>
  <si>
    <t>XK</t>
  </si>
  <si>
    <t>XKX</t>
  </si>
  <si>
    <t>Costa Rica</t>
  </si>
  <si>
    <t>CR</t>
  </si>
  <si>
    <t>CRI</t>
  </si>
  <si>
    <t>CC</t>
  </si>
  <si>
    <t>CCK</t>
  </si>
  <si>
    <t>Côte D'Ivoire</t>
  </si>
  <si>
    <t>CI</t>
  </si>
  <si>
    <t>CIV</t>
  </si>
  <si>
    <t>Colombia</t>
  </si>
  <si>
    <t>CO</t>
  </si>
  <si>
    <t>COL</t>
  </si>
  <si>
    <t>Congo</t>
  </si>
  <si>
    <t>CG</t>
  </si>
  <si>
    <t>COG</t>
  </si>
  <si>
    <t>Democratic Republic of Congo</t>
  </si>
  <si>
    <t>CD</t>
  </si>
  <si>
    <t>COD</t>
  </si>
  <si>
    <t>Cuba</t>
  </si>
  <si>
    <t>CU</t>
  </si>
  <si>
    <t>CUB</t>
  </si>
  <si>
    <t>Kuwait</t>
  </si>
  <si>
    <t>KW</t>
  </si>
  <si>
    <t>KWT</t>
  </si>
  <si>
    <t>Cook Islands</t>
  </si>
  <si>
    <t>CK</t>
  </si>
  <si>
    <t>COK</t>
  </si>
  <si>
    <t>Curaçao</t>
    <phoneticPr fontId="3" type="noConversion"/>
  </si>
  <si>
    <t>CW</t>
  </si>
  <si>
    <t>CUW</t>
  </si>
  <si>
    <t>Croatia</t>
  </si>
  <si>
    <t>HR</t>
  </si>
  <si>
    <t>HRV</t>
  </si>
  <si>
    <t>Christmas Island</t>
  </si>
  <si>
    <t>CX</t>
  </si>
  <si>
    <t>CXR</t>
  </si>
  <si>
    <t>Kyrgyz Republic</t>
  </si>
  <si>
    <t>KG</t>
  </si>
  <si>
    <t>KGZ</t>
  </si>
  <si>
    <t>Kiribati</t>
  </si>
  <si>
    <t>KI</t>
  </si>
  <si>
    <t>KIR</t>
  </si>
  <si>
    <t>Tajikistan</t>
  </si>
  <si>
    <t>TJ</t>
  </si>
  <si>
    <t>TJK</t>
  </si>
  <si>
    <t>Tanzania</t>
  </si>
  <si>
    <t>TZ</t>
  </si>
  <si>
    <t>TZA</t>
  </si>
  <si>
    <t>Thailand</t>
  </si>
  <si>
    <t>TH</t>
  </si>
  <si>
    <t>THA</t>
  </si>
  <si>
    <t>Turks and Caicos Islands</t>
  </si>
  <si>
    <t>TC</t>
  </si>
  <si>
    <t>TCA</t>
  </si>
  <si>
    <t>Togo</t>
  </si>
  <si>
    <t>TG</t>
  </si>
  <si>
    <t>TGO</t>
  </si>
  <si>
    <t>Tonga</t>
  </si>
  <si>
    <t>TO</t>
  </si>
  <si>
    <t>TON</t>
  </si>
  <si>
    <t>Turkmenistan</t>
  </si>
  <si>
    <t>TM</t>
  </si>
  <si>
    <t>TKM</t>
  </si>
  <si>
    <t>Tuvalu</t>
  </si>
  <si>
    <t>TV</t>
  </si>
  <si>
    <t>TUV</t>
  </si>
  <si>
    <t>Tunisia</t>
  </si>
  <si>
    <t>TN</t>
  </si>
  <si>
    <t>TUN</t>
  </si>
  <si>
    <t>Republic of Turkiye</t>
  </si>
  <si>
    <t>TR</t>
  </si>
  <si>
    <t>TUR</t>
  </si>
  <si>
    <t>Trinidad &amp; Tobago</t>
  </si>
  <si>
    <t>TT</t>
  </si>
  <si>
    <t>TTO</t>
  </si>
  <si>
    <t>Panama</t>
  </si>
  <si>
    <t>PA</t>
  </si>
  <si>
    <t>PAN</t>
  </si>
  <si>
    <t>Paraguay</t>
  </si>
  <si>
    <t>PY</t>
  </si>
  <si>
    <t>PRY</t>
  </si>
  <si>
    <t>Pakistan</t>
  </si>
  <si>
    <t>PK</t>
  </si>
  <si>
    <t>PAK</t>
  </si>
  <si>
    <t>Papua New Guinea : PNG</t>
  </si>
  <si>
    <t>PG</t>
  </si>
  <si>
    <t>PNG</t>
  </si>
  <si>
    <t>Palau</t>
  </si>
  <si>
    <t>PW</t>
  </si>
  <si>
    <t>PLW</t>
  </si>
  <si>
    <t>Palestine</t>
  </si>
  <si>
    <t>PS</t>
  </si>
  <si>
    <t>PSE</t>
  </si>
  <si>
    <t>FO</t>
  </si>
  <si>
    <t>FRO</t>
  </si>
  <si>
    <t>Peru</t>
  </si>
  <si>
    <t>PE</t>
  </si>
  <si>
    <t>PER</t>
  </si>
  <si>
    <t>Portugal</t>
  </si>
  <si>
    <t>PT</t>
  </si>
  <si>
    <t>PRT</t>
  </si>
  <si>
    <t>FK</t>
  </si>
  <si>
    <t>FLK</t>
  </si>
  <si>
    <t>Poland</t>
  </si>
  <si>
    <t>PL</t>
  </si>
  <si>
    <t>POL</t>
  </si>
  <si>
    <t>Puerto Rico</t>
  </si>
  <si>
    <t>PR</t>
  </si>
  <si>
    <t>PRI</t>
  </si>
  <si>
    <t>France</t>
  </si>
  <si>
    <t>FR</t>
  </si>
  <si>
    <t>FRA</t>
  </si>
  <si>
    <t>French Guiana</t>
  </si>
  <si>
    <t>GF</t>
  </si>
  <si>
    <t>GUF</t>
  </si>
  <si>
    <t>French Polynesia</t>
  </si>
  <si>
    <t>PF</t>
  </si>
  <si>
    <t>PYF</t>
  </si>
  <si>
    <t>Fiji</t>
  </si>
  <si>
    <t>FJ</t>
  </si>
  <si>
    <t>FJI</t>
  </si>
  <si>
    <t>Finland</t>
  </si>
  <si>
    <t>FI</t>
  </si>
  <si>
    <t>FIN</t>
  </si>
  <si>
    <t>Philippines</t>
  </si>
  <si>
    <t>PH</t>
  </si>
  <si>
    <t>PHL</t>
  </si>
  <si>
    <t>Pitcairn Islands</t>
  </si>
  <si>
    <t>PN</t>
  </si>
  <si>
    <t>PCN</t>
  </si>
  <si>
    <t>Hungary</t>
  </si>
  <si>
    <t>HU</t>
  </si>
  <si>
    <t>HUN</t>
  </si>
  <si>
    <t>Australia</t>
  </si>
  <si>
    <t>AU</t>
  </si>
  <si>
    <t>AUS</t>
  </si>
  <si>
    <t>영문명</t>
    <phoneticPr fontId="3" type="noConversion"/>
  </si>
  <si>
    <t>국제표준화기구(ISO)(alpha2)</t>
    <phoneticPr fontId="3" type="noConversion"/>
  </si>
  <si>
    <t>국제표준화기구(ISO)(alpha3)</t>
    <phoneticPr fontId="3" type="noConversion"/>
  </si>
  <si>
    <t>국제표준화기구(ISO)(numeric)</t>
    <phoneticPr fontId="3" type="noConversion"/>
  </si>
  <si>
    <t>비고</t>
    <phoneticPr fontId="3" type="noConversion"/>
  </si>
  <si>
    <t>GN</t>
    <phoneticPr fontId="3" type="noConversion"/>
  </si>
  <si>
    <t>United States Minor Outlying Islands (the)</t>
    <phoneticPr fontId="3" type="noConversion"/>
  </si>
  <si>
    <t>Virgin Islands (U.S.)</t>
    <phoneticPr fontId="3" type="noConversion"/>
  </si>
  <si>
    <t>Bonaire Sint Eustatius Saba</t>
    <phoneticPr fontId="3" type="noConversion"/>
  </si>
  <si>
    <t>Saint Barthélemy</t>
    <phoneticPr fontId="3" type="noConversion"/>
  </si>
  <si>
    <t>Sint Maarten (Dutch part)</t>
    <phoneticPr fontId="3" type="noConversion"/>
  </si>
  <si>
    <t>Antarctica</t>
    <phoneticPr fontId="3" type="noConversion"/>
  </si>
  <si>
    <t>COCOS ISLS</t>
    <phoneticPr fontId="3" type="noConversion"/>
  </si>
  <si>
    <t>외교부명칭으로변경</t>
    <phoneticPr fontId="3" type="noConversion"/>
  </si>
  <si>
    <t>the Faroe Islands</t>
    <phoneticPr fontId="3" type="noConversion"/>
  </si>
  <si>
    <t>Falkland Islands (the) [Malvinas]</t>
    <phoneticPr fontId="3" type="noConversion"/>
  </si>
  <si>
    <t>한글명</t>
  </si>
  <si>
    <t>영문명</t>
  </si>
  <si>
    <t>국제표준화기구(ISO)(alpha2)</t>
  </si>
  <si>
    <t>국제표준화기구(ISO)(alpha3)</t>
  </si>
  <si>
    <t>국제표준화기구(ISO)(numeric)</t>
  </si>
  <si>
    <t>교황청</t>
  </si>
  <si>
    <t>그린란드</t>
  </si>
  <si>
    <t>GN</t>
  </si>
  <si>
    <t>네덜란드령 안틸레스</t>
  </si>
  <si>
    <t>네팔연방</t>
  </si>
  <si>
    <t>뉴 칼레도니아</t>
  </si>
  <si>
    <t>대한민국</t>
  </si>
  <si>
    <t>Korea</t>
  </si>
  <si>
    <t>KR</t>
  </si>
  <si>
    <t>KOR</t>
  </si>
  <si>
    <t>Reunion</t>
  </si>
  <si>
    <t>마카오</t>
  </si>
  <si>
    <t>Macao</t>
  </si>
  <si>
    <t>MO</t>
  </si>
  <si>
    <t>MAC</t>
  </si>
  <si>
    <t>맨 섬</t>
  </si>
  <si>
    <t>미국령 군소 제도</t>
  </si>
  <si>
    <t>United States Minor Outlying Islands</t>
  </si>
  <si>
    <t>미국령 버진아일랜드</t>
  </si>
  <si>
    <t>Virgin Islands (US)</t>
  </si>
  <si>
    <t>미합중국</t>
  </si>
  <si>
    <t>보네르섬</t>
  </si>
  <si>
    <t>Bonaire</t>
  </si>
  <si>
    <t>북마리아나 군도</t>
  </si>
  <si>
    <t>사하라 아랍민주공화국(서부사하라)</t>
  </si>
  <si>
    <t>Sao Tome &amp; Principe</t>
  </si>
  <si>
    <t>생바르텔레미</t>
  </si>
  <si>
    <t>Saint Barthelemy</t>
  </si>
  <si>
    <t>생피에르·미클롱</t>
  </si>
  <si>
    <t>세인트 헬레나 섬</t>
  </si>
  <si>
    <t>세인트마틴 섬</t>
  </si>
  <si>
    <t>Saint Martin</t>
  </si>
  <si>
    <t>신트마르턴</t>
  </si>
  <si>
    <t>Sint Maarten</t>
  </si>
  <si>
    <t>영국령 남극지역</t>
  </si>
  <si>
    <t>British Antarctic Territory</t>
  </si>
  <si>
    <t>영국령 버진 아일랜드</t>
  </si>
  <si>
    <t>영국령 인도양 제도</t>
  </si>
  <si>
    <t>왈리스·퓌튀나</t>
  </si>
  <si>
    <t>유럽연합</t>
  </si>
  <si>
    <t>European Union : EU</t>
  </si>
  <si>
    <t>EU</t>
  </si>
  <si>
    <t xml:space="preserve">   </t>
  </si>
  <si>
    <t>조선민주주의인민공화국</t>
  </si>
  <si>
    <t>North Korea</t>
  </si>
  <si>
    <t>KP</t>
  </si>
  <si>
    <t>PRK</t>
  </si>
  <si>
    <t>Cocos (Keeling) Islands</t>
  </si>
  <si>
    <t>Cote D'Ivoire</t>
  </si>
  <si>
    <t>퀴라소</t>
  </si>
  <si>
    <t>Curacao</t>
  </si>
  <si>
    <t>키르기즈공화국</t>
  </si>
  <si>
    <t>터크스·케이커스 제도</t>
  </si>
  <si>
    <t>튀르키예공화국</t>
  </si>
  <si>
    <t>페로제도</t>
  </si>
  <si>
    <t>Faroe Islands</t>
  </si>
  <si>
    <t>포클랜드 제도</t>
  </si>
  <si>
    <t>Falkland Islands</t>
  </si>
  <si>
    <t>프랑스령 기아나</t>
  </si>
  <si>
    <t>프랑스령 폴리네시아</t>
  </si>
  <si>
    <t>핏케언 섬</t>
  </si>
  <si>
    <t>홍콩</t>
  </si>
  <si>
    <t>Hongkong</t>
  </si>
  <si>
    <t>HK</t>
  </si>
  <si>
    <t>HKG</t>
  </si>
  <si>
    <t>국적명(가나다순)</t>
    <phoneticPr fontId="3" type="noConversion"/>
  </si>
  <si>
    <t>네덜란드령안틸레스</t>
    <phoneticPr fontId="3" type="noConversion"/>
  </si>
  <si>
    <t>뉴칼레도니아</t>
    <phoneticPr fontId="3" type="noConversion"/>
  </si>
  <si>
    <t>맨섬</t>
    <phoneticPr fontId="3" type="noConversion"/>
  </si>
  <si>
    <t>미국령군소제도</t>
    <phoneticPr fontId="3" type="noConversion"/>
  </si>
  <si>
    <t>미국령버진아일랜드</t>
    <phoneticPr fontId="3" type="noConversion"/>
  </si>
  <si>
    <t>북마리아나군도</t>
    <phoneticPr fontId="3" type="noConversion"/>
  </si>
  <si>
    <t>사하라아랍민주공화국(서부사하라)</t>
    <phoneticPr fontId="3" type="noConversion"/>
  </si>
  <si>
    <t>생피에르미클롱</t>
    <phoneticPr fontId="3" type="noConversion"/>
  </si>
  <si>
    <t>세인트헬레나섬</t>
    <phoneticPr fontId="3" type="noConversion"/>
  </si>
  <si>
    <t>영국령남극지역</t>
    <phoneticPr fontId="3" type="noConversion"/>
  </si>
  <si>
    <t>영국령버진아일랜드</t>
    <phoneticPr fontId="3" type="noConversion"/>
  </si>
  <si>
    <t>영국령인도양제도</t>
    <phoneticPr fontId="3" type="noConversion"/>
  </si>
  <si>
    <t>왈리스퓌튀나</t>
    <phoneticPr fontId="3" type="noConversion"/>
  </si>
  <si>
    <t>터크스케이커스제도</t>
    <phoneticPr fontId="3" type="noConversion"/>
  </si>
  <si>
    <t>포클랜드제도</t>
    <phoneticPr fontId="3" type="noConversion"/>
  </si>
  <si>
    <t>프랑스령기아나</t>
    <phoneticPr fontId="3" type="noConversion"/>
  </si>
  <si>
    <t>프랑스령폴리네시아</t>
    <phoneticPr fontId="3" type="noConversion"/>
  </si>
  <si>
    <t>핏케언섬</t>
    <phoneticPr fontId="3" type="noConversion"/>
  </si>
  <si>
    <t>코코스제도</t>
    <phoneticPr fontId="3" type="noConversion"/>
  </si>
  <si>
    <t>미확인국적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</si>
</sst>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8"/>
      <color rgb="FF2021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NumberFormat="1" applyFill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0" fillId="0" borderId="1" xfId="0" quotePrefix="1" applyNumberFormat="1" applyFill="1" applyBorder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0" fillId="0" borderId="1" xfId="0" applyNumberFormat="1" applyFont="1" applyFill="1" applyBorder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Fill="1" applyBorder="1" applyAlignment="1">
      <alignment vertical="center" wrapText="1"/>
    </xf>
  </cellXfs>
  <cellStyles count="2">
    <cellStyle name="표준" xfId="0" builtinId="0"/>
    <cellStyle name="표준 28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0"/>
  <sheetViews>
    <sheetView tabSelected="1" workbookViewId="0">
      <selection activeCell="F8" sqref="F8"/>
    </sheetView>
  </sheetViews>
  <sheetFormatPr defaultRowHeight="16.5" x14ac:dyDescent="0.3"/>
  <cols>
    <col min="1" max="1" width="27.625" style="2" customWidth="1"/>
    <col min="2" max="2" width="27.125" style="2" customWidth="1"/>
    <col min="3" max="5" width="9.375" style="2" customWidth="1"/>
    <col min="6" max="6" width="19.25" style="2" bestFit="1" customWidth="1"/>
    <col min="7" max="7" width="9" style="2"/>
    <col min="8" max="8" width="22.5" style="2" bestFit="1" customWidth="1"/>
    <col min="9" max="9" width="9" style="2"/>
    <col min="10" max="10" width="34.375" style="2" customWidth="1"/>
    <col min="11" max="11" width="24.375" style="2" bestFit="1" customWidth="1"/>
    <col min="12" max="12" width="21.125" style="2" bestFit="1" customWidth="1"/>
    <col min="14" max="14" width="36" customWidth="1"/>
  </cols>
  <sheetData>
    <row r="1" spans="1:14" ht="54" x14ac:dyDescent="0.3">
      <c r="A1" s="1" t="s">
        <v>1316</v>
      </c>
      <c r="B1" s="1" t="s">
        <v>1230</v>
      </c>
      <c r="C1" s="1" t="s">
        <v>1231</v>
      </c>
      <c r="D1" s="1" t="s">
        <v>1232</v>
      </c>
      <c r="E1" s="1" t="s">
        <v>1233</v>
      </c>
      <c r="F1" s="1" t="s">
        <v>1234</v>
      </c>
      <c r="H1" s="3" t="s">
        <v>0</v>
      </c>
      <c r="J1" s="3" t="s">
        <v>1</v>
      </c>
      <c r="K1" s="4" t="s">
        <v>2</v>
      </c>
      <c r="L1" s="4" t="s">
        <v>3</v>
      </c>
      <c r="N1" s="3" t="s">
        <v>500</v>
      </c>
    </row>
    <row r="2" spans="1:14" x14ac:dyDescent="0.3">
      <c r="A2" s="9" t="s">
        <v>4</v>
      </c>
      <c r="B2" s="10" t="s">
        <v>513</v>
      </c>
      <c r="C2" s="10" t="s">
        <v>514</v>
      </c>
      <c r="D2" s="10" t="s">
        <v>515</v>
      </c>
      <c r="E2" s="11">
        <v>288</v>
      </c>
      <c r="F2" s="12"/>
      <c r="H2" s="5" t="s">
        <v>5</v>
      </c>
      <c r="J2" s="6" t="s">
        <v>6</v>
      </c>
      <c r="K2" s="7" t="s">
        <v>7</v>
      </c>
      <c r="L2" s="7" t="s">
        <v>8</v>
      </c>
      <c r="N2" s="6" t="s">
        <v>501</v>
      </c>
    </row>
    <row r="3" spans="1:14" x14ac:dyDescent="0.3">
      <c r="A3" s="9" t="s">
        <v>9</v>
      </c>
      <c r="B3" s="10" t="s">
        <v>516</v>
      </c>
      <c r="C3" s="10" t="s">
        <v>517</v>
      </c>
      <c r="D3" s="10" t="s">
        <v>518</v>
      </c>
      <c r="E3" s="11">
        <v>266</v>
      </c>
      <c r="F3" s="12"/>
      <c r="H3" s="5" t="s">
        <v>10</v>
      </c>
      <c r="J3" s="6" t="s">
        <v>11</v>
      </c>
      <c r="K3" s="7" t="s">
        <v>12</v>
      </c>
      <c r="L3" s="7" t="s">
        <v>13</v>
      </c>
      <c r="N3" s="6" t="s">
        <v>502</v>
      </c>
    </row>
    <row r="4" spans="1:14" x14ac:dyDescent="0.3">
      <c r="A4" s="9" t="s">
        <v>14</v>
      </c>
      <c r="B4" s="10" t="s">
        <v>519</v>
      </c>
      <c r="C4" s="10" t="s">
        <v>520</v>
      </c>
      <c r="D4" s="10" t="s">
        <v>521</v>
      </c>
      <c r="E4" s="11">
        <v>328</v>
      </c>
      <c r="F4" s="12"/>
      <c r="H4" s="5" t="s">
        <v>15</v>
      </c>
      <c r="J4" s="6" t="s">
        <v>16</v>
      </c>
      <c r="K4" s="7" t="s">
        <v>17</v>
      </c>
      <c r="L4" s="7" t="s">
        <v>18</v>
      </c>
    </row>
    <row r="5" spans="1:14" x14ac:dyDescent="0.3">
      <c r="A5" s="9" t="s">
        <v>19</v>
      </c>
      <c r="B5" s="10" t="s">
        <v>522</v>
      </c>
      <c r="C5" s="10" t="s">
        <v>523</v>
      </c>
      <c r="D5" s="10" t="s">
        <v>524</v>
      </c>
      <c r="E5" s="11">
        <v>270</v>
      </c>
      <c r="F5" s="13"/>
      <c r="H5" s="5" t="s">
        <v>20</v>
      </c>
      <c r="J5" s="6" t="s">
        <v>21</v>
      </c>
      <c r="K5" s="7" t="s">
        <v>22</v>
      </c>
      <c r="L5" s="7" t="s">
        <v>23</v>
      </c>
    </row>
    <row r="6" spans="1:14" x14ac:dyDescent="0.3">
      <c r="A6" s="9" t="s">
        <v>24</v>
      </c>
      <c r="B6" s="10" t="s">
        <v>525</v>
      </c>
      <c r="C6" s="10" t="s">
        <v>526</v>
      </c>
      <c r="D6" s="10" t="s">
        <v>527</v>
      </c>
      <c r="E6" s="11">
        <v>831</v>
      </c>
      <c r="F6" s="12"/>
      <c r="H6" s="5" t="s">
        <v>25</v>
      </c>
      <c r="J6" s="6" t="s">
        <v>26</v>
      </c>
      <c r="K6" s="7" t="s">
        <v>27</v>
      </c>
      <c r="L6" s="7" t="s">
        <v>28</v>
      </c>
    </row>
    <row r="7" spans="1:14" x14ac:dyDescent="0.3">
      <c r="A7" s="9" t="s">
        <v>495</v>
      </c>
      <c r="B7" s="10" t="s">
        <v>528</v>
      </c>
      <c r="C7" s="10" t="s">
        <v>529</v>
      </c>
      <c r="D7" s="10" t="s">
        <v>530</v>
      </c>
      <c r="E7" s="11">
        <v>312</v>
      </c>
      <c r="F7" s="10"/>
      <c r="H7" s="5" t="s">
        <v>29</v>
      </c>
      <c r="J7" s="6" t="s">
        <v>30</v>
      </c>
      <c r="K7" s="7" t="s">
        <v>31</v>
      </c>
      <c r="L7" s="7" t="s">
        <v>32</v>
      </c>
    </row>
    <row r="8" spans="1:14" x14ac:dyDescent="0.3">
      <c r="A8" s="9" t="s">
        <v>33</v>
      </c>
      <c r="B8" s="10" t="s">
        <v>531</v>
      </c>
      <c r="C8" s="10" t="s">
        <v>532</v>
      </c>
      <c r="D8" s="10" t="s">
        <v>533</v>
      </c>
      <c r="E8" s="11">
        <v>320</v>
      </c>
      <c r="F8" s="10"/>
      <c r="H8" s="5" t="s">
        <v>34</v>
      </c>
      <c r="J8" s="6" t="s">
        <v>35</v>
      </c>
      <c r="K8" s="7" t="s">
        <v>36</v>
      </c>
      <c r="L8" s="7" t="s">
        <v>37</v>
      </c>
    </row>
    <row r="9" spans="1:14" x14ac:dyDescent="0.3">
      <c r="A9" s="9" t="s">
        <v>38</v>
      </c>
      <c r="B9" s="10" t="s">
        <v>534</v>
      </c>
      <c r="C9" s="10" t="s">
        <v>535</v>
      </c>
      <c r="D9" s="10" t="s">
        <v>536</v>
      </c>
      <c r="E9" s="11">
        <v>316</v>
      </c>
      <c r="F9" s="10"/>
      <c r="H9" s="5" t="s">
        <v>39</v>
      </c>
      <c r="J9" s="6" t="s">
        <v>40</v>
      </c>
      <c r="K9" s="7" t="s">
        <v>41</v>
      </c>
      <c r="L9" s="7" t="s">
        <v>13</v>
      </c>
    </row>
    <row r="10" spans="1:14" x14ac:dyDescent="0.3">
      <c r="A10" s="9" t="s">
        <v>1251</v>
      </c>
      <c r="B10" s="10" t="s">
        <v>537</v>
      </c>
      <c r="C10" s="10" t="s">
        <v>538</v>
      </c>
      <c r="D10" s="10" t="s">
        <v>539</v>
      </c>
      <c r="E10" s="11">
        <v>336</v>
      </c>
      <c r="F10" s="11"/>
      <c r="H10" s="5" t="s">
        <v>43</v>
      </c>
      <c r="J10" s="6" t="s">
        <v>44</v>
      </c>
      <c r="K10" s="7" t="s">
        <v>45</v>
      </c>
      <c r="L10" s="7" t="s">
        <v>46</v>
      </c>
    </row>
    <row r="11" spans="1:14" x14ac:dyDescent="0.3">
      <c r="A11" s="9" t="s">
        <v>42</v>
      </c>
      <c r="B11" s="10" t="s">
        <v>540</v>
      </c>
      <c r="C11" s="10" t="s">
        <v>541</v>
      </c>
      <c r="D11" s="10" t="s">
        <v>542</v>
      </c>
      <c r="E11" s="11">
        <v>308</v>
      </c>
      <c r="F11" s="10"/>
      <c r="H11" s="5" t="s">
        <v>47</v>
      </c>
      <c r="J11" s="6" t="s">
        <v>48</v>
      </c>
      <c r="K11" s="7" t="s">
        <v>49</v>
      </c>
      <c r="L11" s="7" t="s">
        <v>50</v>
      </c>
    </row>
    <row r="12" spans="1:14" x14ac:dyDescent="0.3">
      <c r="A12" s="9" t="s">
        <v>51</v>
      </c>
      <c r="B12" s="10" t="s">
        <v>543</v>
      </c>
      <c r="C12" s="10" t="s">
        <v>544</v>
      </c>
      <c r="D12" s="10" t="s">
        <v>545</v>
      </c>
      <c r="E12" s="11">
        <v>300</v>
      </c>
      <c r="F12" s="10"/>
      <c r="H12" s="5" t="s">
        <v>52</v>
      </c>
      <c r="J12" s="6" t="s">
        <v>53</v>
      </c>
      <c r="K12" s="7" t="s">
        <v>54</v>
      </c>
      <c r="L12" s="7" t="s">
        <v>55</v>
      </c>
    </row>
    <row r="13" spans="1:14" x14ac:dyDescent="0.3">
      <c r="A13" s="9" t="s">
        <v>1252</v>
      </c>
      <c r="B13" s="10" t="s">
        <v>546</v>
      </c>
      <c r="C13" s="10" t="s">
        <v>547</v>
      </c>
      <c r="D13" s="10" t="s">
        <v>548</v>
      </c>
      <c r="E13" s="11">
        <v>304</v>
      </c>
      <c r="F13" s="11"/>
      <c r="H13" s="5" t="s">
        <v>56</v>
      </c>
      <c r="J13" s="6" t="s">
        <v>57</v>
      </c>
      <c r="K13" s="7" t="s">
        <v>58</v>
      </c>
      <c r="L13" s="7" t="s">
        <v>59</v>
      </c>
    </row>
    <row r="14" spans="1:14" x14ac:dyDescent="0.3">
      <c r="A14" s="9" t="s">
        <v>60</v>
      </c>
      <c r="B14" s="10" t="s">
        <v>549</v>
      </c>
      <c r="C14" s="10" t="s">
        <v>1235</v>
      </c>
      <c r="D14" s="10" t="s">
        <v>550</v>
      </c>
      <c r="E14" s="11">
        <v>324</v>
      </c>
      <c r="F14" s="10"/>
      <c r="H14" s="5" t="s">
        <v>61</v>
      </c>
      <c r="J14" s="6" t="s">
        <v>62</v>
      </c>
      <c r="K14" s="7" t="s">
        <v>63</v>
      </c>
      <c r="L14" s="7" t="s">
        <v>64</v>
      </c>
    </row>
    <row r="15" spans="1:14" x14ac:dyDescent="0.3">
      <c r="A15" s="9" t="s">
        <v>65</v>
      </c>
      <c r="B15" s="10" t="s">
        <v>551</v>
      </c>
      <c r="C15" s="10" t="s">
        <v>552</v>
      </c>
      <c r="D15" s="10" t="s">
        <v>553</v>
      </c>
      <c r="E15" s="11">
        <v>624</v>
      </c>
      <c r="F15" s="10"/>
      <c r="H15" s="5" t="s">
        <v>66</v>
      </c>
      <c r="J15" s="6" t="s">
        <v>67</v>
      </c>
      <c r="K15" s="7" t="s">
        <v>68</v>
      </c>
      <c r="L15" s="7" t="s">
        <v>69</v>
      </c>
    </row>
    <row r="16" spans="1:14" x14ac:dyDescent="0.3">
      <c r="A16" s="9" t="s">
        <v>70</v>
      </c>
      <c r="B16" s="10" t="s">
        <v>554</v>
      </c>
      <c r="C16" s="10" t="s">
        <v>555</v>
      </c>
      <c r="D16" s="10" t="s">
        <v>556</v>
      </c>
      <c r="E16" s="11">
        <v>516</v>
      </c>
      <c r="F16" s="10"/>
      <c r="H16" s="5" t="s">
        <v>71</v>
      </c>
      <c r="J16" s="6" t="s">
        <v>72</v>
      </c>
      <c r="K16" s="7" t="s">
        <v>73</v>
      </c>
      <c r="L16" s="7" t="s">
        <v>74</v>
      </c>
    </row>
    <row r="17" spans="1:12" x14ac:dyDescent="0.3">
      <c r="A17" s="9" t="s">
        <v>75</v>
      </c>
      <c r="B17" s="10" t="s">
        <v>557</v>
      </c>
      <c r="C17" s="10" t="s">
        <v>558</v>
      </c>
      <c r="D17" s="10" t="s">
        <v>559</v>
      </c>
      <c r="E17" s="11">
        <v>520</v>
      </c>
      <c r="F17" s="10"/>
      <c r="H17" s="5" t="s">
        <v>76</v>
      </c>
      <c r="J17" s="6" t="s">
        <v>77</v>
      </c>
      <c r="K17" s="7" t="s">
        <v>78</v>
      </c>
      <c r="L17" s="7" t="s">
        <v>79</v>
      </c>
    </row>
    <row r="18" spans="1:12" x14ac:dyDescent="0.3">
      <c r="A18" s="9" t="s">
        <v>80</v>
      </c>
      <c r="B18" s="10" t="s">
        <v>560</v>
      </c>
      <c r="C18" s="10" t="s">
        <v>561</v>
      </c>
      <c r="D18" s="10" t="s">
        <v>562</v>
      </c>
      <c r="E18" s="11">
        <v>566</v>
      </c>
      <c r="F18" s="10"/>
      <c r="H18" s="5" t="s">
        <v>81</v>
      </c>
      <c r="J18" s="6" t="s">
        <v>82</v>
      </c>
      <c r="K18" s="7" t="s">
        <v>83</v>
      </c>
      <c r="L18" s="7" t="s">
        <v>84</v>
      </c>
    </row>
    <row r="19" spans="1:12" x14ac:dyDescent="0.3">
      <c r="A19" s="9" t="s">
        <v>488</v>
      </c>
      <c r="B19" s="10" t="s">
        <v>563</v>
      </c>
      <c r="C19" s="10" t="s">
        <v>564</v>
      </c>
      <c r="D19" s="10" t="s">
        <v>565</v>
      </c>
      <c r="E19" s="11">
        <v>728</v>
      </c>
      <c r="F19" s="10"/>
      <c r="H19" s="5" t="s">
        <v>86</v>
      </c>
      <c r="J19" s="6" t="s">
        <v>87</v>
      </c>
      <c r="K19" s="7" t="s">
        <v>88</v>
      </c>
      <c r="L19" s="7" t="s">
        <v>89</v>
      </c>
    </row>
    <row r="20" spans="1:12" x14ac:dyDescent="0.3">
      <c r="A20" s="9" t="s">
        <v>85</v>
      </c>
      <c r="B20" s="10" t="s">
        <v>566</v>
      </c>
      <c r="C20" s="10" t="s">
        <v>567</v>
      </c>
      <c r="D20" s="10" t="s">
        <v>568</v>
      </c>
      <c r="E20" s="11">
        <v>710</v>
      </c>
      <c r="F20" s="10"/>
      <c r="H20" s="5" t="s">
        <v>91</v>
      </c>
      <c r="J20" s="6" t="s">
        <v>92</v>
      </c>
      <c r="K20" s="7" t="s">
        <v>93</v>
      </c>
      <c r="L20" s="7" t="s">
        <v>94</v>
      </c>
    </row>
    <row r="21" spans="1:12" x14ac:dyDescent="0.3">
      <c r="A21" s="9" t="s">
        <v>90</v>
      </c>
      <c r="B21" s="10" t="s">
        <v>569</v>
      </c>
      <c r="C21" s="10" t="s">
        <v>570</v>
      </c>
      <c r="D21" s="10" t="s">
        <v>571</v>
      </c>
      <c r="E21" s="11">
        <v>528</v>
      </c>
      <c r="F21" s="10"/>
      <c r="H21" s="5" t="s">
        <v>95</v>
      </c>
      <c r="J21" s="6" t="s">
        <v>96</v>
      </c>
      <c r="K21" s="7" t="s">
        <v>97</v>
      </c>
      <c r="L21" s="7" t="s">
        <v>98</v>
      </c>
    </row>
    <row r="22" spans="1:12" x14ac:dyDescent="0.3">
      <c r="A22" s="9" t="s">
        <v>1317</v>
      </c>
      <c r="B22" s="10" t="s">
        <v>572</v>
      </c>
      <c r="C22" s="10" t="s">
        <v>573</v>
      </c>
      <c r="D22" s="10" t="s">
        <v>574</v>
      </c>
      <c r="E22" s="11">
        <v>530</v>
      </c>
      <c r="F22" s="10"/>
      <c r="H22" s="5" t="s">
        <v>100</v>
      </c>
      <c r="J22" s="6" t="s">
        <v>101</v>
      </c>
      <c r="K22" s="7" t="s">
        <v>102</v>
      </c>
      <c r="L22" s="7" t="s">
        <v>103</v>
      </c>
    </row>
    <row r="23" spans="1:12" x14ac:dyDescent="0.3">
      <c r="A23" s="9" t="s">
        <v>575</v>
      </c>
      <c r="B23" s="10" t="s">
        <v>576</v>
      </c>
      <c r="C23" s="10" t="s">
        <v>577</v>
      </c>
      <c r="D23" s="10" t="s">
        <v>578</v>
      </c>
      <c r="E23" s="11">
        <v>524</v>
      </c>
      <c r="F23" s="10"/>
      <c r="H23" s="5" t="s">
        <v>105</v>
      </c>
      <c r="J23" s="6" t="s">
        <v>106</v>
      </c>
      <c r="K23" s="7" t="s">
        <v>107</v>
      </c>
      <c r="L23" s="7" t="s">
        <v>108</v>
      </c>
    </row>
    <row r="24" spans="1:12" x14ac:dyDescent="0.3">
      <c r="A24" s="9" t="s">
        <v>99</v>
      </c>
      <c r="B24" s="10" t="s">
        <v>579</v>
      </c>
      <c r="C24" s="10" t="s">
        <v>580</v>
      </c>
      <c r="D24" s="10" t="s">
        <v>581</v>
      </c>
      <c r="E24" s="11">
        <v>578</v>
      </c>
      <c r="F24" s="10"/>
      <c r="H24" s="5" t="s">
        <v>110</v>
      </c>
      <c r="J24" s="6" t="s">
        <v>111</v>
      </c>
      <c r="K24" s="7" t="s">
        <v>112</v>
      </c>
      <c r="L24" s="7" t="s">
        <v>113</v>
      </c>
    </row>
    <row r="25" spans="1:12" x14ac:dyDescent="0.3">
      <c r="A25" s="9" t="s">
        <v>104</v>
      </c>
      <c r="B25" s="10" t="s">
        <v>582</v>
      </c>
      <c r="C25" s="10" t="s">
        <v>583</v>
      </c>
      <c r="D25" s="10" t="s">
        <v>584</v>
      </c>
      <c r="E25" s="11">
        <v>574</v>
      </c>
      <c r="F25" s="10"/>
      <c r="H25" s="5" t="s">
        <v>114</v>
      </c>
      <c r="J25" s="6" t="s">
        <v>115</v>
      </c>
      <c r="K25" s="7" t="s">
        <v>116</v>
      </c>
      <c r="L25" s="7" t="s">
        <v>117</v>
      </c>
    </row>
    <row r="26" spans="1:12" x14ac:dyDescent="0.3">
      <c r="A26" s="9" t="s">
        <v>109</v>
      </c>
      <c r="B26" s="10" t="s">
        <v>585</v>
      </c>
      <c r="C26" s="10" t="s">
        <v>586</v>
      </c>
      <c r="D26" s="10" t="s">
        <v>587</v>
      </c>
      <c r="E26" s="11">
        <v>554</v>
      </c>
      <c r="F26" s="10"/>
      <c r="H26" s="5" t="s">
        <v>119</v>
      </c>
      <c r="J26" s="6" t="s">
        <v>120</v>
      </c>
      <c r="K26" s="7" t="s">
        <v>121</v>
      </c>
      <c r="L26" s="7" t="s">
        <v>122</v>
      </c>
    </row>
    <row r="27" spans="1:12" x14ac:dyDescent="0.3">
      <c r="A27" s="9" t="s">
        <v>1318</v>
      </c>
      <c r="B27" s="10" t="s">
        <v>588</v>
      </c>
      <c r="C27" s="10" t="s">
        <v>589</v>
      </c>
      <c r="D27" s="10" t="s">
        <v>590</v>
      </c>
      <c r="E27" s="11">
        <v>540</v>
      </c>
      <c r="F27" s="10"/>
      <c r="H27" s="5" t="s">
        <v>124</v>
      </c>
      <c r="J27" s="6" t="s">
        <v>125</v>
      </c>
      <c r="K27" s="7" t="s">
        <v>126</v>
      </c>
      <c r="L27" s="7" t="s">
        <v>117</v>
      </c>
    </row>
    <row r="28" spans="1:12" x14ac:dyDescent="0.3">
      <c r="A28" s="9" t="s">
        <v>118</v>
      </c>
      <c r="B28" s="10" t="s">
        <v>591</v>
      </c>
      <c r="C28" s="10" t="s">
        <v>592</v>
      </c>
      <c r="D28" s="10" t="s">
        <v>593</v>
      </c>
      <c r="E28" s="11">
        <v>570</v>
      </c>
      <c r="F28" s="10"/>
      <c r="H28" s="5" t="s">
        <v>128</v>
      </c>
      <c r="J28" s="6" t="s">
        <v>129</v>
      </c>
      <c r="K28" s="7" t="s">
        <v>130</v>
      </c>
      <c r="L28" s="7" t="s">
        <v>131</v>
      </c>
    </row>
    <row r="29" spans="1:12" x14ac:dyDescent="0.3">
      <c r="A29" s="9" t="s">
        <v>123</v>
      </c>
      <c r="B29" s="10" t="s">
        <v>594</v>
      </c>
      <c r="C29" s="10" t="s">
        <v>595</v>
      </c>
      <c r="D29" s="10" t="s">
        <v>596</v>
      </c>
      <c r="E29" s="11">
        <v>562</v>
      </c>
      <c r="F29" s="10"/>
      <c r="H29" s="5" t="s">
        <v>133</v>
      </c>
      <c r="J29" s="6" t="s">
        <v>134</v>
      </c>
      <c r="K29" s="7" t="s">
        <v>135</v>
      </c>
      <c r="L29" s="7" t="s">
        <v>136</v>
      </c>
    </row>
    <row r="30" spans="1:12" x14ac:dyDescent="0.3">
      <c r="A30" s="9" t="s">
        <v>127</v>
      </c>
      <c r="B30" s="10" t="s">
        <v>597</v>
      </c>
      <c r="C30" s="10" t="s">
        <v>598</v>
      </c>
      <c r="D30" s="10" t="s">
        <v>599</v>
      </c>
      <c r="E30" s="11">
        <v>558</v>
      </c>
      <c r="F30" s="10"/>
      <c r="H30" s="5" t="s">
        <v>138</v>
      </c>
      <c r="J30" s="6" t="s">
        <v>139</v>
      </c>
      <c r="K30" s="7" t="s">
        <v>140</v>
      </c>
      <c r="L30" s="7" t="s">
        <v>141</v>
      </c>
    </row>
    <row r="31" spans="1:12" x14ac:dyDescent="0.3">
      <c r="A31" s="9" t="s">
        <v>132</v>
      </c>
      <c r="B31" s="10" t="s">
        <v>600</v>
      </c>
      <c r="C31" s="10" t="s">
        <v>601</v>
      </c>
      <c r="D31" s="10" t="s">
        <v>602</v>
      </c>
      <c r="E31" s="11">
        <v>158</v>
      </c>
      <c r="F31" s="10"/>
      <c r="H31" s="5" t="s">
        <v>142</v>
      </c>
      <c r="J31" s="6" t="s">
        <v>143</v>
      </c>
      <c r="K31" s="7" t="s">
        <v>144</v>
      </c>
      <c r="L31" s="7" t="s">
        <v>145</v>
      </c>
    </row>
    <row r="32" spans="1:12" x14ac:dyDescent="0.3">
      <c r="A32" s="9" t="s">
        <v>137</v>
      </c>
      <c r="B32" s="10" t="s">
        <v>603</v>
      </c>
      <c r="C32" s="10" t="s">
        <v>604</v>
      </c>
      <c r="D32" s="10" t="s">
        <v>605</v>
      </c>
      <c r="E32" s="11">
        <v>208</v>
      </c>
      <c r="F32" s="10"/>
      <c r="H32" s="5" t="s">
        <v>146</v>
      </c>
      <c r="J32" s="6" t="s">
        <v>147</v>
      </c>
      <c r="K32" s="7" t="s">
        <v>148</v>
      </c>
      <c r="L32" s="7" t="s">
        <v>149</v>
      </c>
    </row>
    <row r="33" spans="1:12" x14ac:dyDescent="0.3">
      <c r="A33" s="9" t="s">
        <v>505</v>
      </c>
      <c r="B33" s="10" t="s">
        <v>606</v>
      </c>
      <c r="C33" s="10" t="s">
        <v>607</v>
      </c>
      <c r="D33" s="10" t="s">
        <v>608</v>
      </c>
      <c r="E33" s="11">
        <v>214</v>
      </c>
      <c r="F33" s="10"/>
      <c r="H33" s="5" t="s">
        <v>151</v>
      </c>
      <c r="J33" s="6" t="s">
        <v>152</v>
      </c>
      <c r="K33" s="7" t="s">
        <v>153</v>
      </c>
      <c r="L33" s="7" t="s">
        <v>154</v>
      </c>
    </row>
    <row r="34" spans="1:12" x14ac:dyDescent="0.3">
      <c r="A34" s="9" t="s">
        <v>609</v>
      </c>
      <c r="B34" s="10" t="s">
        <v>610</v>
      </c>
      <c r="C34" s="10" t="s">
        <v>611</v>
      </c>
      <c r="D34" s="10" t="s">
        <v>612</v>
      </c>
      <c r="E34" s="11">
        <v>212</v>
      </c>
      <c r="F34" s="11"/>
      <c r="H34" s="5" t="s">
        <v>512</v>
      </c>
      <c r="J34" s="6" t="s">
        <v>157</v>
      </c>
      <c r="K34" s="7" t="s">
        <v>158</v>
      </c>
      <c r="L34" s="7" t="s">
        <v>94</v>
      </c>
    </row>
    <row r="35" spans="1:12" x14ac:dyDescent="0.3">
      <c r="A35" s="9" t="s">
        <v>150</v>
      </c>
      <c r="B35" s="10" t="s">
        <v>613</v>
      </c>
      <c r="C35" s="10" t="s">
        <v>614</v>
      </c>
      <c r="D35" s="10" t="s">
        <v>615</v>
      </c>
      <c r="E35" s="11">
        <v>276</v>
      </c>
      <c r="F35" s="10"/>
      <c r="H35" s="5" t="s">
        <v>156</v>
      </c>
      <c r="J35" s="6" t="s">
        <v>160</v>
      </c>
      <c r="K35" s="7" t="s">
        <v>161</v>
      </c>
      <c r="L35" s="7" t="s">
        <v>98</v>
      </c>
    </row>
    <row r="36" spans="1:12" x14ac:dyDescent="0.3">
      <c r="A36" s="9" t="s">
        <v>155</v>
      </c>
      <c r="B36" s="10" t="s">
        <v>616</v>
      </c>
      <c r="C36" s="10" t="s">
        <v>617</v>
      </c>
      <c r="D36" s="10" t="s">
        <v>618</v>
      </c>
      <c r="E36" s="11">
        <v>626</v>
      </c>
      <c r="F36" s="10"/>
      <c r="J36" s="6" t="s">
        <v>163</v>
      </c>
      <c r="K36" s="7" t="s">
        <v>164</v>
      </c>
      <c r="L36" s="7" t="s">
        <v>165</v>
      </c>
    </row>
    <row r="37" spans="1:12" x14ac:dyDescent="0.3">
      <c r="A37" s="9" t="s">
        <v>159</v>
      </c>
      <c r="B37" s="10" t="s">
        <v>619</v>
      </c>
      <c r="C37" s="10" t="s">
        <v>620</v>
      </c>
      <c r="D37" s="10" t="s">
        <v>621</v>
      </c>
      <c r="E37" s="11">
        <v>418</v>
      </c>
      <c r="F37" s="10"/>
      <c r="J37" s="6" t="s">
        <v>167</v>
      </c>
      <c r="K37" s="7" t="s">
        <v>168</v>
      </c>
      <c r="L37" s="7" t="s">
        <v>169</v>
      </c>
    </row>
    <row r="38" spans="1:12" x14ac:dyDescent="0.3">
      <c r="A38" s="9" t="s">
        <v>162</v>
      </c>
      <c r="B38" s="10" t="s">
        <v>622</v>
      </c>
      <c r="C38" s="10" t="s">
        <v>623</v>
      </c>
      <c r="D38" s="10" t="s">
        <v>624</v>
      </c>
      <c r="E38" s="11">
        <v>430</v>
      </c>
      <c r="F38" s="10"/>
      <c r="J38" s="6" t="s">
        <v>171</v>
      </c>
      <c r="K38" s="7" t="s">
        <v>172</v>
      </c>
      <c r="L38" s="7" t="s">
        <v>173</v>
      </c>
    </row>
    <row r="39" spans="1:12" x14ac:dyDescent="0.3">
      <c r="A39" s="9" t="s">
        <v>166</v>
      </c>
      <c r="B39" s="10" t="s">
        <v>625</v>
      </c>
      <c r="C39" s="10" t="s">
        <v>626</v>
      </c>
      <c r="D39" s="10" t="s">
        <v>627</v>
      </c>
      <c r="E39" s="11">
        <v>428</v>
      </c>
      <c r="F39" s="10"/>
      <c r="J39" s="6" t="s">
        <v>175</v>
      </c>
      <c r="K39" s="7" t="s">
        <v>176</v>
      </c>
      <c r="L39" s="7" t="s">
        <v>59</v>
      </c>
    </row>
    <row r="40" spans="1:12" x14ac:dyDescent="0.3">
      <c r="A40" s="9" t="s">
        <v>170</v>
      </c>
      <c r="B40" s="10" t="s">
        <v>628</v>
      </c>
      <c r="C40" s="10" t="s">
        <v>629</v>
      </c>
      <c r="D40" s="10" t="s">
        <v>630</v>
      </c>
      <c r="E40" s="11">
        <v>643</v>
      </c>
      <c r="F40" s="10"/>
      <c r="J40" s="6" t="s">
        <v>178</v>
      </c>
      <c r="K40" s="7" t="s">
        <v>179</v>
      </c>
      <c r="L40" s="7" t="s">
        <v>180</v>
      </c>
    </row>
    <row r="41" spans="1:12" x14ac:dyDescent="0.3">
      <c r="A41" s="9" t="s">
        <v>174</v>
      </c>
      <c r="B41" s="10" t="s">
        <v>631</v>
      </c>
      <c r="C41" s="10" t="s">
        <v>632</v>
      </c>
      <c r="D41" s="10" t="s">
        <v>633</v>
      </c>
      <c r="E41" s="11">
        <v>422</v>
      </c>
      <c r="F41" s="10"/>
      <c r="J41" s="6" t="s">
        <v>182</v>
      </c>
      <c r="K41" s="7" t="s">
        <v>183</v>
      </c>
      <c r="L41" s="7" t="s">
        <v>23</v>
      </c>
    </row>
    <row r="42" spans="1:12" x14ac:dyDescent="0.3">
      <c r="A42" s="9" t="s">
        <v>177</v>
      </c>
      <c r="B42" s="10" t="s">
        <v>634</v>
      </c>
      <c r="C42" s="10" t="s">
        <v>635</v>
      </c>
      <c r="D42" s="10" t="s">
        <v>636</v>
      </c>
      <c r="E42" s="11">
        <v>426</v>
      </c>
      <c r="F42" s="10"/>
      <c r="J42" s="6" t="s">
        <v>185</v>
      </c>
      <c r="K42" s="7" t="s">
        <v>186</v>
      </c>
      <c r="L42" s="7" t="s">
        <v>37</v>
      </c>
    </row>
    <row r="43" spans="1:12" x14ac:dyDescent="0.3">
      <c r="A43" s="9" t="s">
        <v>181</v>
      </c>
      <c r="B43" s="10" t="s">
        <v>637</v>
      </c>
      <c r="C43" s="10" t="s">
        <v>638</v>
      </c>
      <c r="D43" s="10" t="s">
        <v>639</v>
      </c>
      <c r="E43" s="11">
        <v>638</v>
      </c>
      <c r="F43" s="10"/>
      <c r="J43" s="6" t="s">
        <v>188</v>
      </c>
      <c r="K43" s="7" t="s">
        <v>189</v>
      </c>
      <c r="L43" s="7" t="s">
        <v>190</v>
      </c>
    </row>
    <row r="44" spans="1:12" x14ac:dyDescent="0.3">
      <c r="A44" s="9" t="s">
        <v>184</v>
      </c>
      <c r="B44" s="10" t="s">
        <v>640</v>
      </c>
      <c r="C44" s="10" t="s">
        <v>641</v>
      </c>
      <c r="D44" s="10" t="s">
        <v>642</v>
      </c>
      <c r="E44" s="11">
        <v>642</v>
      </c>
      <c r="F44" s="10"/>
      <c r="J44" s="6" t="s">
        <v>192</v>
      </c>
      <c r="K44" s="7" t="s">
        <v>193</v>
      </c>
      <c r="L44" s="7" t="s">
        <v>103</v>
      </c>
    </row>
    <row r="45" spans="1:12" x14ac:dyDescent="0.3">
      <c r="A45" s="9" t="s">
        <v>187</v>
      </c>
      <c r="B45" s="10" t="s">
        <v>643</v>
      </c>
      <c r="C45" s="10" t="s">
        <v>644</v>
      </c>
      <c r="D45" s="10" t="s">
        <v>645</v>
      </c>
      <c r="E45" s="11">
        <v>442</v>
      </c>
      <c r="F45" s="10"/>
      <c r="J45" s="6" t="s">
        <v>195</v>
      </c>
      <c r="K45" s="7" t="s">
        <v>196</v>
      </c>
      <c r="L45" s="7" t="s">
        <v>197</v>
      </c>
    </row>
    <row r="46" spans="1:12" x14ac:dyDescent="0.3">
      <c r="A46" s="9" t="s">
        <v>191</v>
      </c>
      <c r="B46" s="10" t="s">
        <v>646</v>
      </c>
      <c r="C46" s="10" t="s">
        <v>647</v>
      </c>
      <c r="D46" s="10" t="s">
        <v>648</v>
      </c>
      <c r="E46" s="11">
        <v>646</v>
      </c>
      <c r="F46" s="10"/>
      <c r="J46" s="6" t="s">
        <v>199</v>
      </c>
      <c r="K46" s="7" t="s">
        <v>200</v>
      </c>
      <c r="L46" s="7" t="s">
        <v>201</v>
      </c>
    </row>
    <row r="47" spans="1:12" x14ac:dyDescent="0.3">
      <c r="A47" s="9" t="s">
        <v>194</v>
      </c>
      <c r="B47" s="10" t="s">
        <v>649</v>
      </c>
      <c r="C47" s="10" t="s">
        <v>650</v>
      </c>
      <c r="D47" s="10" t="s">
        <v>651</v>
      </c>
      <c r="E47" s="11">
        <v>434</v>
      </c>
      <c r="F47" s="10"/>
      <c r="J47" s="6" t="s">
        <v>203</v>
      </c>
      <c r="K47" s="7" t="s">
        <v>204</v>
      </c>
      <c r="L47" s="7" t="s">
        <v>169</v>
      </c>
    </row>
    <row r="48" spans="1:12" x14ac:dyDescent="0.3">
      <c r="A48" s="9" t="s">
        <v>198</v>
      </c>
      <c r="B48" s="10" t="s">
        <v>652</v>
      </c>
      <c r="C48" s="10" t="s">
        <v>653</v>
      </c>
      <c r="D48" s="10" t="s">
        <v>654</v>
      </c>
      <c r="E48" s="11">
        <v>440</v>
      </c>
      <c r="F48" s="10"/>
      <c r="J48" s="6" t="s">
        <v>206</v>
      </c>
      <c r="K48" s="7" t="s">
        <v>207</v>
      </c>
      <c r="L48" s="7" t="s">
        <v>208</v>
      </c>
    </row>
    <row r="49" spans="1:12" x14ac:dyDescent="0.3">
      <c r="A49" s="9" t="s">
        <v>202</v>
      </c>
      <c r="B49" s="10" t="s">
        <v>655</v>
      </c>
      <c r="C49" s="10" t="s">
        <v>656</v>
      </c>
      <c r="D49" s="10" t="s">
        <v>657</v>
      </c>
      <c r="E49" s="11">
        <v>438</v>
      </c>
      <c r="F49" s="10"/>
      <c r="J49" s="6" t="s">
        <v>209</v>
      </c>
      <c r="K49" s="7" t="s">
        <v>210</v>
      </c>
      <c r="L49" s="7" t="s">
        <v>23</v>
      </c>
    </row>
    <row r="50" spans="1:12" x14ac:dyDescent="0.3">
      <c r="A50" s="9" t="s">
        <v>205</v>
      </c>
      <c r="B50" s="10" t="s">
        <v>658</v>
      </c>
      <c r="C50" s="10" t="s">
        <v>659</v>
      </c>
      <c r="D50" s="10" t="s">
        <v>660</v>
      </c>
      <c r="E50" s="11">
        <v>450</v>
      </c>
      <c r="F50" s="10"/>
      <c r="J50" s="6" t="s">
        <v>212</v>
      </c>
      <c r="K50" s="7" t="s">
        <v>213</v>
      </c>
      <c r="L50" s="7" t="s">
        <v>180</v>
      </c>
    </row>
    <row r="51" spans="1:12" x14ac:dyDescent="0.3">
      <c r="A51" s="9" t="s">
        <v>496</v>
      </c>
      <c r="B51" s="10" t="s">
        <v>661</v>
      </c>
      <c r="C51" s="10" t="s">
        <v>662</v>
      </c>
      <c r="D51" s="10" t="s">
        <v>663</v>
      </c>
      <c r="E51" s="11">
        <v>474</v>
      </c>
      <c r="F51" s="10"/>
      <c r="J51" s="6" t="s">
        <v>214</v>
      </c>
      <c r="K51" s="7" t="s">
        <v>215</v>
      </c>
      <c r="L51" s="7" t="s">
        <v>216</v>
      </c>
    </row>
    <row r="52" spans="1:12" x14ac:dyDescent="0.3">
      <c r="A52" s="9" t="s">
        <v>497</v>
      </c>
      <c r="B52" s="10" t="s">
        <v>664</v>
      </c>
      <c r="C52" s="10" t="s">
        <v>665</v>
      </c>
      <c r="D52" s="10" t="s">
        <v>666</v>
      </c>
      <c r="E52" s="11">
        <v>584</v>
      </c>
      <c r="F52" s="10"/>
      <c r="J52" s="6" t="s">
        <v>217</v>
      </c>
      <c r="K52" s="7" t="s">
        <v>218</v>
      </c>
      <c r="L52" s="7" t="s">
        <v>131</v>
      </c>
    </row>
    <row r="53" spans="1:12" x14ac:dyDescent="0.3">
      <c r="A53" s="9" t="s">
        <v>211</v>
      </c>
      <c r="B53" s="10" t="s">
        <v>667</v>
      </c>
      <c r="C53" s="10" t="s">
        <v>668</v>
      </c>
      <c r="D53" s="10" t="s">
        <v>669</v>
      </c>
      <c r="E53" s="11">
        <v>175</v>
      </c>
      <c r="F53" s="10"/>
      <c r="J53" s="6" t="s">
        <v>220</v>
      </c>
      <c r="K53" s="7" t="s">
        <v>221</v>
      </c>
      <c r="L53" s="7" t="s">
        <v>64</v>
      </c>
    </row>
    <row r="54" spans="1:12" x14ac:dyDescent="0.3">
      <c r="A54" s="9" t="s">
        <v>670</v>
      </c>
      <c r="B54" s="10" t="s">
        <v>671</v>
      </c>
      <c r="C54" s="10" t="s">
        <v>672</v>
      </c>
      <c r="D54" s="10" t="s">
        <v>673</v>
      </c>
      <c r="E54" s="11">
        <v>583</v>
      </c>
      <c r="F54" s="11"/>
      <c r="J54" s="6" t="s">
        <v>223</v>
      </c>
      <c r="K54" s="7" t="s">
        <v>224</v>
      </c>
      <c r="L54" s="7" t="s">
        <v>225</v>
      </c>
    </row>
    <row r="55" spans="1:12" x14ac:dyDescent="0.3">
      <c r="A55" s="9" t="s">
        <v>219</v>
      </c>
      <c r="B55" s="10" t="s">
        <v>675</v>
      </c>
      <c r="C55" s="10" t="s">
        <v>676</v>
      </c>
      <c r="D55" s="10" t="s">
        <v>677</v>
      </c>
      <c r="E55" s="11">
        <v>454</v>
      </c>
      <c r="F55" s="10"/>
      <c r="J55" s="6" t="s">
        <v>227</v>
      </c>
      <c r="K55" s="7" t="s">
        <v>228</v>
      </c>
      <c r="L55" s="7" t="s">
        <v>50</v>
      </c>
    </row>
    <row r="56" spans="1:12" x14ac:dyDescent="0.3">
      <c r="A56" s="9" t="s">
        <v>222</v>
      </c>
      <c r="B56" s="10" t="s">
        <v>678</v>
      </c>
      <c r="C56" s="10" t="s">
        <v>679</v>
      </c>
      <c r="D56" s="10" t="s">
        <v>680</v>
      </c>
      <c r="E56" s="11">
        <v>458</v>
      </c>
      <c r="F56" s="10"/>
      <c r="J56" s="6" t="s">
        <v>229</v>
      </c>
      <c r="K56" s="7" t="s">
        <v>230</v>
      </c>
      <c r="L56" s="7" t="s">
        <v>98</v>
      </c>
    </row>
    <row r="57" spans="1:12" x14ac:dyDescent="0.3">
      <c r="A57" s="9" t="s">
        <v>226</v>
      </c>
      <c r="B57" s="10" t="s">
        <v>681</v>
      </c>
      <c r="C57" s="10" t="s">
        <v>682</v>
      </c>
      <c r="D57" s="10" t="s">
        <v>683</v>
      </c>
      <c r="E57" s="11">
        <v>466</v>
      </c>
      <c r="F57" s="10"/>
      <c r="J57" s="6" t="s">
        <v>231</v>
      </c>
      <c r="K57" s="7" t="s">
        <v>232</v>
      </c>
      <c r="L57" s="7" t="s">
        <v>233</v>
      </c>
    </row>
    <row r="58" spans="1:12" x14ac:dyDescent="0.3">
      <c r="A58" s="9" t="s">
        <v>1319</v>
      </c>
      <c r="B58" s="10" t="s">
        <v>684</v>
      </c>
      <c r="C58" s="10" t="s">
        <v>685</v>
      </c>
      <c r="D58" s="10" t="s">
        <v>686</v>
      </c>
      <c r="E58" s="11">
        <v>833</v>
      </c>
      <c r="F58" s="10"/>
      <c r="J58" s="6" t="s">
        <v>235</v>
      </c>
      <c r="K58" s="7" t="s">
        <v>236</v>
      </c>
      <c r="L58" s="7" t="s">
        <v>237</v>
      </c>
    </row>
    <row r="59" spans="1:12" x14ac:dyDescent="0.3">
      <c r="A59" s="9" t="s">
        <v>234</v>
      </c>
      <c r="B59" s="10" t="s">
        <v>687</v>
      </c>
      <c r="C59" s="10" t="s">
        <v>688</v>
      </c>
      <c r="D59" s="10" t="s">
        <v>689</v>
      </c>
      <c r="E59" s="11">
        <v>484</v>
      </c>
      <c r="F59" s="10"/>
      <c r="J59" s="6" t="s">
        <v>239</v>
      </c>
      <c r="K59" s="7" t="s">
        <v>240</v>
      </c>
      <c r="L59" s="7" t="s">
        <v>233</v>
      </c>
    </row>
    <row r="60" spans="1:12" x14ac:dyDescent="0.3">
      <c r="A60" s="9" t="s">
        <v>238</v>
      </c>
      <c r="B60" s="10" t="s">
        <v>690</v>
      </c>
      <c r="C60" s="10" t="s">
        <v>691</v>
      </c>
      <c r="D60" s="10" t="s">
        <v>692</v>
      </c>
      <c r="E60" s="11">
        <v>492</v>
      </c>
      <c r="F60" s="10"/>
      <c r="J60" s="6" t="s">
        <v>242</v>
      </c>
      <c r="K60" s="7" t="s">
        <v>243</v>
      </c>
      <c r="L60" s="7" t="s">
        <v>244</v>
      </c>
    </row>
    <row r="61" spans="1:12" x14ac:dyDescent="0.3">
      <c r="A61" s="9" t="s">
        <v>241</v>
      </c>
      <c r="B61" s="10" t="s">
        <v>693</v>
      </c>
      <c r="C61" s="10" t="s">
        <v>694</v>
      </c>
      <c r="D61" s="10" t="s">
        <v>695</v>
      </c>
      <c r="E61" s="11">
        <v>504</v>
      </c>
      <c r="F61" s="10"/>
      <c r="J61" s="6" t="s">
        <v>246</v>
      </c>
      <c r="K61" s="7" t="s">
        <v>247</v>
      </c>
      <c r="L61" s="7" t="s">
        <v>248</v>
      </c>
    </row>
    <row r="62" spans="1:12" x14ac:dyDescent="0.3">
      <c r="A62" s="9" t="s">
        <v>245</v>
      </c>
      <c r="B62" s="10" t="s">
        <v>696</v>
      </c>
      <c r="C62" s="10" t="s">
        <v>697</v>
      </c>
      <c r="D62" s="10" t="s">
        <v>698</v>
      </c>
      <c r="E62" s="11">
        <v>480</v>
      </c>
      <c r="F62" s="10"/>
      <c r="J62" s="6" t="s">
        <v>249</v>
      </c>
      <c r="K62" s="7" t="s">
        <v>250</v>
      </c>
      <c r="L62" s="7" t="s">
        <v>201</v>
      </c>
    </row>
    <row r="63" spans="1:12" x14ac:dyDescent="0.3">
      <c r="A63" s="9" t="s">
        <v>490</v>
      </c>
      <c r="B63" s="10" t="s">
        <v>699</v>
      </c>
      <c r="C63" s="10" t="s">
        <v>700</v>
      </c>
      <c r="D63" s="10" t="s">
        <v>701</v>
      </c>
      <c r="E63" s="11">
        <v>478</v>
      </c>
      <c r="F63" s="10"/>
      <c r="J63" s="6" t="s">
        <v>252</v>
      </c>
      <c r="K63" s="7" t="s">
        <v>253</v>
      </c>
      <c r="L63" s="7" t="s">
        <v>254</v>
      </c>
    </row>
    <row r="64" spans="1:12" x14ac:dyDescent="0.3">
      <c r="A64" s="9" t="s">
        <v>251</v>
      </c>
      <c r="B64" s="10" t="s">
        <v>702</v>
      </c>
      <c r="C64" s="10" t="s">
        <v>703</v>
      </c>
      <c r="D64" s="10" t="s">
        <v>704</v>
      </c>
      <c r="E64" s="11">
        <v>508</v>
      </c>
      <c r="F64" s="10"/>
      <c r="J64" s="6" t="s">
        <v>256</v>
      </c>
      <c r="K64" s="7" t="s">
        <v>257</v>
      </c>
      <c r="L64" s="7" t="s">
        <v>258</v>
      </c>
    </row>
    <row r="65" spans="1:12" x14ac:dyDescent="0.3">
      <c r="A65" s="9" t="s">
        <v>255</v>
      </c>
      <c r="B65" s="10" t="s">
        <v>705</v>
      </c>
      <c r="C65" s="10" t="s">
        <v>706</v>
      </c>
      <c r="D65" s="10" t="s">
        <v>707</v>
      </c>
      <c r="E65" s="11">
        <v>499</v>
      </c>
      <c r="F65" s="10"/>
      <c r="J65" s="6" t="s">
        <v>259</v>
      </c>
      <c r="K65" s="7" t="s">
        <v>260</v>
      </c>
      <c r="L65" s="7" t="s">
        <v>261</v>
      </c>
    </row>
    <row r="66" spans="1:12" x14ac:dyDescent="0.3">
      <c r="A66" s="9" t="s">
        <v>708</v>
      </c>
      <c r="B66" s="10" t="s">
        <v>709</v>
      </c>
      <c r="C66" s="10" t="s">
        <v>710</v>
      </c>
      <c r="D66" s="10" t="s">
        <v>711</v>
      </c>
      <c r="E66" s="11">
        <v>500</v>
      </c>
      <c r="F66" s="11"/>
      <c r="J66" s="6" t="s">
        <v>263</v>
      </c>
      <c r="K66" s="7" t="s">
        <v>264</v>
      </c>
      <c r="L66" s="7" t="s">
        <v>131</v>
      </c>
    </row>
    <row r="67" spans="1:12" x14ac:dyDescent="0.3">
      <c r="A67" s="9" t="s">
        <v>262</v>
      </c>
      <c r="B67" s="10" t="s">
        <v>712</v>
      </c>
      <c r="C67" s="10" t="s">
        <v>713</v>
      </c>
      <c r="D67" s="10" t="s">
        <v>714</v>
      </c>
      <c r="E67" s="11">
        <v>498</v>
      </c>
      <c r="F67" s="10"/>
      <c r="J67" s="6" t="s">
        <v>266</v>
      </c>
      <c r="K67" s="7" t="s">
        <v>267</v>
      </c>
      <c r="L67" s="7" t="s">
        <v>268</v>
      </c>
    </row>
    <row r="68" spans="1:12" x14ac:dyDescent="0.3">
      <c r="A68" s="9" t="s">
        <v>265</v>
      </c>
      <c r="B68" s="10" t="s">
        <v>715</v>
      </c>
      <c r="C68" s="10" t="s">
        <v>716</v>
      </c>
      <c r="D68" s="10" t="s">
        <v>717</v>
      </c>
      <c r="E68" s="11">
        <v>462</v>
      </c>
      <c r="F68" s="10"/>
      <c r="J68" s="6" t="s">
        <v>270</v>
      </c>
      <c r="K68" s="7" t="s">
        <v>271</v>
      </c>
      <c r="L68" s="7" t="s">
        <v>272</v>
      </c>
    </row>
    <row r="69" spans="1:12" x14ac:dyDescent="0.3">
      <c r="A69" s="9" t="s">
        <v>269</v>
      </c>
      <c r="B69" s="10" t="s">
        <v>718</v>
      </c>
      <c r="C69" s="10" t="s">
        <v>719</v>
      </c>
      <c r="D69" s="10" t="s">
        <v>720</v>
      </c>
      <c r="E69" s="11">
        <v>470</v>
      </c>
      <c r="F69" s="10"/>
      <c r="J69" s="6" t="s">
        <v>274</v>
      </c>
      <c r="K69" s="7" t="s">
        <v>275</v>
      </c>
      <c r="L69" s="7" t="s">
        <v>46</v>
      </c>
    </row>
    <row r="70" spans="1:12" x14ac:dyDescent="0.3">
      <c r="A70" s="9" t="s">
        <v>273</v>
      </c>
      <c r="B70" s="10" t="s">
        <v>721</v>
      </c>
      <c r="C70" s="10" t="s">
        <v>722</v>
      </c>
      <c r="D70" s="10" t="s">
        <v>723</v>
      </c>
      <c r="E70" s="11">
        <v>496</v>
      </c>
      <c r="F70" s="10"/>
      <c r="J70" s="6" t="s">
        <v>276</v>
      </c>
      <c r="K70" s="7" t="s">
        <v>277</v>
      </c>
      <c r="L70" s="7" t="s">
        <v>74</v>
      </c>
    </row>
    <row r="71" spans="1:12" x14ac:dyDescent="0.3">
      <c r="A71" s="9" t="s">
        <v>511</v>
      </c>
      <c r="B71" s="10" t="s">
        <v>724</v>
      </c>
      <c r="C71" s="10" t="s">
        <v>725</v>
      </c>
      <c r="D71" s="10" t="s">
        <v>726</v>
      </c>
      <c r="E71" s="11">
        <v>840</v>
      </c>
      <c r="F71" s="10"/>
      <c r="J71" s="6" t="s">
        <v>278</v>
      </c>
      <c r="K71" s="7" t="s">
        <v>279</v>
      </c>
      <c r="L71" s="7" t="s">
        <v>122</v>
      </c>
    </row>
    <row r="72" spans="1:12" x14ac:dyDescent="0.3">
      <c r="A72" s="9" t="s">
        <v>1320</v>
      </c>
      <c r="B72" s="10" t="s">
        <v>1236</v>
      </c>
      <c r="C72" s="10" t="s">
        <v>727</v>
      </c>
      <c r="D72" s="10" t="s">
        <v>728</v>
      </c>
      <c r="E72" s="11">
        <v>581</v>
      </c>
      <c r="F72" s="11"/>
      <c r="J72" s="6" t="s">
        <v>280</v>
      </c>
      <c r="K72" s="7" t="s">
        <v>281</v>
      </c>
      <c r="L72" s="7" t="s">
        <v>282</v>
      </c>
    </row>
    <row r="73" spans="1:12" x14ac:dyDescent="0.3">
      <c r="A73" s="9" t="s">
        <v>1321</v>
      </c>
      <c r="B73" s="10" t="s">
        <v>1237</v>
      </c>
      <c r="C73" s="10" t="s">
        <v>729</v>
      </c>
      <c r="D73" s="10" t="s">
        <v>730</v>
      </c>
      <c r="E73" s="11">
        <v>850</v>
      </c>
      <c r="F73" s="10"/>
      <c r="J73" s="6" t="s">
        <v>283</v>
      </c>
      <c r="K73" s="7" t="s">
        <v>284</v>
      </c>
      <c r="L73" s="7" t="s">
        <v>74</v>
      </c>
    </row>
    <row r="74" spans="1:12" x14ac:dyDescent="0.3">
      <c r="A74" s="9" t="s">
        <v>510</v>
      </c>
      <c r="B74" s="10" t="s">
        <v>731</v>
      </c>
      <c r="C74" s="10" t="s">
        <v>732</v>
      </c>
      <c r="D74" s="10" t="s">
        <v>733</v>
      </c>
      <c r="E74" s="11">
        <v>104</v>
      </c>
      <c r="F74" s="10"/>
      <c r="J74" s="6" t="s">
        <v>286</v>
      </c>
      <c r="K74" s="7" t="s">
        <v>287</v>
      </c>
      <c r="L74" s="7" t="s">
        <v>288</v>
      </c>
    </row>
    <row r="75" spans="1:12" x14ac:dyDescent="0.3">
      <c r="A75" s="9" t="s">
        <v>285</v>
      </c>
      <c r="B75" s="10" t="s">
        <v>734</v>
      </c>
      <c r="C75" s="10" t="s">
        <v>735</v>
      </c>
      <c r="D75" s="10" t="s">
        <v>736</v>
      </c>
      <c r="E75" s="11">
        <v>548</v>
      </c>
      <c r="F75" s="10"/>
      <c r="J75" s="6" t="s">
        <v>290</v>
      </c>
      <c r="K75" s="7" t="s">
        <v>291</v>
      </c>
      <c r="L75" s="7" t="s">
        <v>50</v>
      </c>
    </row>
    <row r="76" spans="1:12" x14ac:dyDescent="0.3">
      <c r="A76" s="9" t="s">
        <v>289</v>
      </c>
      <c r="B76" s="10" t="s">
        <v>737</v>
      </c>
      <c r="C76" s="10" t="s">
        <v>738</v>
      </c>
      <c r="D76" s="10" t="s">
        <v>739</v>
      </c>
      <c r="E76" s="14">
        <v>48</v>
      </c>
      <c r="F76" s="10"/>
      <c r="J76" s="6" t="s">
        <v>293</v>
      </c>
      <c r="K76" s="7" t="s">
        <v>294</v>
      </c>
      <c r="L76" s="7" t="s">
        <v>13</v>
      </c>
    </row>
    <row r="77" spans="1:12" x14ac:dyDescent="0.3">
      <c r="A77" s="9" t="s">
        <v>292</v>
      </c>
      <c r="B77" s="10" t="s">
        <v>740</v>
      </c>
      <c r="C77" s="10" t="s">
        <v>741</v>
      </c>
      <c r="D77" s="10" t="s">
        <v>742</v>
      </c>
      <c r="E77" s="14">
        <v>52</v>
      </c>
      <c r="F77" s="26"/>
      <c r="J77" s="6" t="s">
        <v>295</v>
      </c>
      <c r="K77" s="7" t="s">
        <v>296</v>
      </c>
      <c r="L77" s="7" t="s">
        <v>297</v>
      </c>
    </row>
    <row r="78" spans="1:12" x14ac:dyDescent="0.3">
      <c r="A78" s="9" t="s">
        <v>298</v>
      </c>
      <c r="B78" s="10" t="s">
        <v>743</v>
      </c>
      <c r="C78" s="10" t="s">
        <v>744</v>
      </c>
      <c r="D78" s="10" t="s">
        <v>745</v>
      </c>
      <c r="E78" s="14">
        <v>44</v>
      </c>
      <c r="F78" s="10"/>
      <c r="J78" s="6" t="s">
        <v>299</v>
      </c>
      <c r="K78" s="7" t="s">
        <v>300</v>
      </c>
      <c r="L78" s="7" t="s">
        <v>301</v>
      </c>
    </row>
    <row r="79" spans="1:12" x14ac:dyDescent="0.3">
      <c r="A79" s="9" t="s">
        <v>302</v>
      </c>
      <c r="B79" s="10" t="s">
        <v>746</v>
      </c>
      <c r="C79" s="10" t="s">
        <v>747</v>
      </c>
      <c r="D79" s="10" t="s">
        <v>748</v>
      </c>
      <c r="E79" s="11">
        <v>50</v>
      </c>
      <c r="F79" s="10"/>
      <c r="J79" s="6" t="s">
        <v>303</v>
      </c>
      <c r="K79" s="7" t="s">
        <v>304</v>
      </c>
      <c r="L79" s="7" t="s">
        <v>32</v>
      </c>
    </row>
    <row r="80" spans="1:12" x14ac:dyDescent="0.3">
      <c r="A80" s="9" t="s">
        <v>305</v>
      </c>
      <c r="B80" s="10" t="s">
        <v>749</v>
      </c>
      <c r="C80" s="10" t="s">
        <v>750</v>
      </c>
      <c r="D80" s="10" t="s">
        <v>751</v>
      </c>
      <c r="E80" s="14">
        <v>60</v>
      </c>
      <c r="F80" s="26"/>
      <c r="J80" s="6" t="s">
        <v>306</v>
      </c>
      <c r="K80" s="7" t="s">
        <v>307</v>
      </c>
      <c r="L80" s="7" t="s">
        <v>308</v>
      </c>
    </row>
    <row r="81" spans="1:12" x14ac:dyDescent="0.3">
      <c r="A81" s="9" t="s">
        <v>312</v>
      </c>
      <c r="B81" s="10" t="s">
        <v>752</v>
      </c>
      <c r="C81" s="10" t="s">
        <v>753</v>
      </c>
      <c r="D81" s="10" t="s">
        <v>754</v>
      </c>
      <c r="E81" s="11">
        <v>204</v>
      </c>
      <c r="F81" s="10"/>
      <c r="J81" s="6" t="s">
        <v>309</v>
      </c>
      <c r="K81" s="7" t="s">
        <v>310</v>
      </c>
      <c r="L81" s="7" t="s">
        <v>311</v>
      </c>
    </row>
    <row r="82" spans="1:12" x14ac:dyDescent="0.3">
      <c r="A82" s="9" t="s">
        <v>755</v>
      </c>
      <c r="B82" s="10" t="s">
        <v>756</v>
      </c>
      <c r="C82" s="10" t="s">
        <v>757</v>
      </c>
      <c r="D82" s="10" t="s">
        <v>758</v>
      </c>
      <c r="E82" s="11">
        <v>862</v>
      </c>
      <c r="F82" s="11"/>
      <c r="J82" s="6" t="s">
        <v>313</v>
      </c>
      <c r="K82" s="7" t="s">
        <v>314</v>
      </c>
      <c r="L82" s="7" t="s">
        <v>315</v>
      </c>
    </row>
    <row r="83" spans="1:12" x14ac:dyDescent="0.3">
      <c r="A83" s="9" t="s">
        <v>319</v>
      </c>
      <c r="B83" s="10" t="s">
        <v>759</v>
      </c>
      <c r="C83" s="10" t="s">
        <v>760</v>
      </c>
      <c r="D83" s="10" t="s">
        <v>761</v>
      </c>
      <c r="E83" s="11">
        <v>704</v>
      </c>
      <c r="F83" s="10"/>
      <c r="J83" s="6" t="s">
        <v>316</v>
      </c>
      <c r="K83" s="7" t="s">
        <v>317</v>
      </c>
      <c r="L83" s="7" t="s">
        <v>318</v>
      </c>
    </row>
    <row r="84" spans="1:12" x14ac:dyDescent="0.3">
      <c r="A84" s="9" t="s">
        <v>322</v>
      </c>
      <c r="B84" s="10" t="s">
        <v>762</v>
      </c>
      <c r="C84" s="10" t="s">
        <v>763</v>
      </c>
      <c r="D84" s="10" t="s">
        <v>764</v>
      </c>
      <c r="E84" s="14">
        <v>56</v>
      </c>
      <c r="F84" s="10"/>
      <c r="J84" s="6" t="s">
        <v>320</v>
      </c>
      <c r="K84" s="7" t="s">
        <v>321</v>
      </c>
      <c r="L84" s="7" t="s">
        <v>23</v>
      </c>
    </row>
    <row r="85" spans="1:12" x14ac:dyDescent="0.3">
      <c r="A85" s="9" t="s">
        <v>326</v>
      </c>
      <c r="B85" s="10" t="s">
        <v>765</v>
      </c>
      <c r="C85" s="10" t="s">
        <v>766</v>
      </c>
      <c r="D85" s="10" t="s">
        <v>767</v>
      </c>
      <c r="E85" s="11">
        <v>112</v>
      </c>
      <c r="F85" s="10"/>
      <c r="J85" s="6" t="s">
        <v>323</v>
      </c>
      <c r="K85" s="7" t="s">
        <v>324</v>
      </c>
      <c r="L85" s="7" t="s">
        <v>325</v>
      </c>
    </row>
    <row r="86" spans="1:12" x14ac:dyDescent="0.3">
      <c r="A86" s="9" t="s">
        <v>330</v>
      </c>
      <c r="B86" s="10" t="s">
        <v>768</v>
      </c>
      <c r="C86" s="10" t="s">
        <v>769</v>
      </c>
      <c r="D86" s="10" t="s">
        <v>770</v>
      </c>
      <c r="E86" s="14">
        <v>84</v>
      </c>
      <c r="F86" s="10"/>
      <c r="J86" s="6" t="s">
        <v>327</v>
      </c>
      <c r="K86" s="7" t="s">
        <v>328</v>
      </c>
      <c r="L86" s="7" t="s">
        <v>329</v>
      </c>
    </row>
    <row r="87" spans="1:12" x14ac:dyDescent="0.3">
      <c r="A87" s="18" t="s">
        <v>1272</v>
      </c>
      <c r="B87" s="19" t="s">
        <v>1238</v>
      </c>
      <c r="C87" s="19" t="s">
        <v>771</v>
      </c>
      <c r="D87" s="19" t="s">
        <v>772</v>
      </c>
      <c r="E87" s="20">
        <v>535</v>
      </c>
      <c r="F87" s="11" t="s">
        <v>674</v>
      </c>
      <c r="J87" s="6" t="s">
        <v>331</v>
      </c>
      <c r="K87" s="7" t="s">
        <v>332</v>
      </c>
      <c r="L87" s="7" t="s">
        <v>59</v>
      </c>
    </row>
    <row r="88" spans="1:12" x14ac:dyDescent="0.3">
      <c r="A88" s="9" t="s">
        <v>504</v>
      </c>
      <c r="B88" s="10" t="s">
        <v>773</v>
      </c>
      <c r="C88" s="10" t="s">
        <v>774</v>
      </c>
      <c r="D88" s="10" t="s">
        <v>775</v>
      </c>
      <c r="E88" s="14">
        <v>70</v>
      </c>
      <c r="F88" s="12"/>
      <c r="J88" s="6" t="s">
        <v>333</v>
      </c>
      <c r="K88" s="7" t="s">
        <v>334</v>
      </c>
      <c r="L88" s="7" t="s">
        <v>335</v>
      </c>
    </row>
    <row r="89" spans="1:12" x14ac:dyDescent="0.3">
      <c r="A89" s="9" t="s">
        <v>338</v>
      </c>
      <c r="B89" s="10" t="s">
        <v>776</v>
      </c>
      <c r="C89" s="10" t="s">
        <v>777</v>
      </c>
      <c r="D89" s="10" t="s">
        <v>778</v>
      </c>
      <c r="E89" s="14">
        <v>72</v>
      </c>
      <c r="F89" s="12"/>
      <c r="J89" s="6" t="s">
        <v>336</v>
      </c>
      <c r="K89" s="7" t="s">
        <v>337</v>
      </c>
      <c r="L89" s="7" t="s">
        <v>169</v>
      </c>
    </row>
    <row r="90" spans="1:12" x14ac:dyDescent="0.3">
      <c r="A90" s="9" t="s">
        <v>342</v>
      </c>
      <c r="B90" s="10" t="s">
        <v>779</v>
      </c>
      <c r="C90" s="10" t="s">
        <v>780</v>
      </c>
      <c r="D90" s="10" t="s">
        <v>781</v>
      </c>
      <c r="E90" s="14">
        <v>68</v>
      </c>
      <c r="F90" s="12"/>
      <c r="J90" s="6" t="s">
        <v>339</v>
      </c>
      <c r="K90" s="7" t="s">
        <v>340</v>
      </c>
      <c r="L90" s="7" t="s">
        <v>341</v>
      </c>
    </row>
    <row r="91" spans="1:12" x14ac:dyDescent="0.3">
      <c r="A91" s="9" t="s">
        <v>346</v>
      </c>
      <c r="B91" s="10" t="s">
        <v>782</v>
      </c>
      <c r="C91" s="10" t="s">
        <v>783</v>
      </c>
      <c r="D91" s="10" t="s">
        <v>784</v>
      </c>
      <c r="E91" s="11">
        <v>108</v>
      </c>
      <c r="F91" s="12"/>
      <c r="J91" s="6" t="s">
        <v>343</v>
      </c>
      <c r="K91" s="7" t="s">
        <v>344</v>
      </c>
      <c r="L91" s="7" t="s">
        <v>345</v>
      </c>
    </row>
    <row r="92" spans="1:12" x14ac:dyDescent="0.3">
      <c r="A92" s="9" t="s">
        <v>350</v>
      </c>
      <c r="B92" s="10" t="s">
        <v>785</v>
      </c>
      <c r="C92" s="10" t="s">
        <v>786</v>
      </c>
      <c r="D92" s="10" t="s">
        <v>787</v>
      </c>
      <c r="E92" s="11">
        <v>854</v>
      </c>
      <c r="F92" s="12"/>
      <c r="J92" s="6" t="s">
        <v>347</v>
      </c>
      <c r="K92" s="7" t="s">
        <v>348</v>
      </c>
      <c r="L92" s="7" t="s">
        <v>349</v>
      </c>
    </row>
    <row r="93" spans="1:12" x14ac:dyDescent="0.3">
      <c r="A93" s="9" t="s">
        <v>354</v>
      </c>
      <c r="B93" s="10" t="s">
        <v>788</v>
      </c>
      <c r="C93" s="10" t="s">
        <v>789</v>
      </c>
      <c r="D93" s="10" t="s">
        <v>790</v>
      </c>
      <c r="E93" s="14">
        <v>64</v>
      </c>
      <c r="F93" s="12"/>
      <c r="J93" s="6" t="s">
        <v>351</v>
      </c>
      <c r="K93" s="7" t="s">
        <v>352</v>
      </c>
      <c r="L93" s="7" t="s">
        <v>353</v>
      </c>
    </row>
    <row r="94" spans="1:12" x14ac:dyDescent="0.3">
      <c r="A94" s="9" t="s">
        <v>1322</v>
      </c>
      <c r="B94" s="10" t="s">
        <v>791</v>
      </c>
      <c r="C94" s="10" t="s">
        <v>792</v>
      </c>
      <c r="D94" s="10" t="s">
        <v>793</v>
      </c>
      <c r="E94" s="11">
        <v>580</v>
      </c>
      <c r="F94" s="12"/>
      <c r="J94" s="6" t="s">
        <v>355</v>
      </c>
      <c r="K94" s="7" t="s">
        <v>356</v>
      </c>
      <c r="L94" s="7" t="s">
        <v>357</v>
      </c>
    </row>
    <row r="95" spans="1:12" x14ac:dyDescent="0.3">
      <c r="A95" s="9" t="s">
        <v>492</v>
      </c>
      <c r="B95" s="10" t="s">
        <v>794</v>
      </c>
      <c r="C95" s="10" t="s">
        <v>795</v>
      </c>
      <c r="D95" s="10" t="s">
        <v>796</v>
      </c>
      <c r="E95" s="11">
        <v>807</v>
      </c>
      <c r="F95" s="12"/>
      <c r="J95" s="6" t="s">
        <v>358</v>
      </c>
      <c r="K95" s="7" t="s">
        <v>359</v>
      </c>
      <c r="L95" s="7" t="s">
        <v>360</v>
      </c>
    </row>
    <row r="96" spans="1:12" x14ac:dyDescent="0.3">
      <c r="A96" s="9" t="s">
        <v>364</v>
      </c>
      <c r="B96" s="10" t="s">
        <v>797</v>
      </c>
      <c r="C96" s="10" t="s">
        <v>798</v>
      </c>
      <c r="D96" s="10" t="s">
        <v>799</v>
      </c>
      <c r="E96" s="11">
        <v>100</v>
      </c>
      <c r="F96" s="12"/>
      <c r="J96" s="6" t="s">
        <v>361</v>
      </c>
      <c r="K96" s="7" t="s">
        <v>362</v>
      </c>
      <c r="L96" s="7" t="s">
        <v>363</v>
      </c>
    </row>
    <row r="97" spans="1:12" x14ac:dyDescent="0.3">
      <c r="A97" s="9" t="s">
        <v>368</v>
      </c>
      <c r="B97" s="10" t="s">
        <v>800</v>
      </c>
      <c r="C97" s="10" t="s">
        <v>801</v>
      </c>
      <c r="D97" s="10" t="s">
        <v>802</v>
      </c>
      <c r="E97" s="14">
        <v>76</v>
      </c>
      <c r="F97" s="12"/>
      <c r="J97" s="6" t="s">
        <v>365</v>
      </c>
      <c r="K97" s="7" t="s">
        <v>366</v>
      </c>
      <c r="L97" s="7" t="s">
        <v>367</v>
      </c>
    </row>
    <row r="98" spans="1:12" x14ac:dyDescent="0.3">
      <c r="A98" s="9" t="s">
        <v>372</v>
      </c>
      <c r="B98" s="10" t="s">
        <v>803</v>
      </c>
      <c r="C98" s="10" t="s">
        <v>804</v>
      </c>
      <c r="D98" s="10" t="s">
        <v>805</v>
      </c>
      <c r="E98" s="14">
        <v>96</v>
      </c>
      <c r="F98" s="12"/>
      <c r="J98" s="6" t="s">
        <v>369</v>
      </c>
      <c r="K98" s="7" t="s">
        <v>370</v>
      </c>
      <c r="L98" s="7" t="s">
        <v>371</v>
      </c>
    </row>
    <row r="99" spans="1:12" x14ac:dyDescent="0.3">
      <c r="A99" s="9" t="s">
        <v>375</v>
      </c>
      <c r="B99" s="10" t="s">
        <v>806</v>
      </c>
      <c r="C99" s="10" t="s">
        <v>807</v>
      </c>
      <c r="D99" s="10" t="s">
        <v>808</v>
      </c>
      <c r="E99" s="11">
        <v>882</v>
      </c>
      <c r="F99" s="12"/>
      <c r="J99" s="6" t="s">
        <v>373</v>
      </c>
      <c r="K99" s="7" t="s">
        <v>374</v>
      </c>
      <c r="L99" s="7" t="s">
        <v>32</v>
      </c>
    </row>
    <row r="100" spans="1:12" x14ac:dyDescent="0.3">
      <c r="A100" s="9" t="s">
        <v>379</v>
      </c>
      <c r="B100" s="10" t="s">
        <v>809</v>
      </c>
      <c r="C100" s="10" t="s">
        <v>810</v>
      </c>
      <c r="D100" s="10" t="s">
        <v>811</v>
      </c>
      <c r="E100" s="11">
        <v>682</v>
      </c>
      <c r="F100" s="12"/>
      <c r="J100" s="6" t="s">
        <v>376</v>
      </c>
      <c r="K100" s="7" t="s">
        <v>377</v>
      </c>
      <c r="L100" s="7" t="s">
        <v>378</v>
      </c>
    </row>
    <row r="101" spans="1:12" x14ac:dyDescent="0.3">
      <c r="A101" s="9" t="s">
        <v>382</v>
      </c>
      <c r="B101" s="10" t="s">
        <v>812</v>
      </c>
      <c r="C101" s="10" t="s">
        <v>813</v>
      </c>
      <c r="D101" s="10" t="s">
        <v>814</v>
      </c>
      <c r="E101" s="11">
        <v>196</v>
      </c>
      <c r="F101" s="12"/>
      <c r="J101" s="6" t="s">
        <v>380</v>
      </c>
      <c r="K101" s="7" t="s">
        <v>381</v>
      </c>
      <c r="L101" s="7" t="s">
        <v>311</v>
      </c>
    </row>
    <row r="102" spans="1:12" x14ac:dyDescent="0.3">
      <c r="A102" s="9" t="s">
        <v>1323</v>
      </c>
      <c r="B102" s="10" t="s">
        <v>815</v>
      </c>
      <c r="C102" s="10" t="s">
        <v>816</v>
      </c>
      <c r="D102" s="10" t="s">
        <v>817</v>
      </c>
      <c r="E102" s="11">
        <v>732</v>
      </c>
      <c r="F102" s="11"/>
      <c r="J102" s="8" t="s">
        <v>156</v>
      </c>
      <c r="K102" s="7"/>
      <c r="L102" s="7"/>
    </row>
    <row r="103" spans="1:12" x14ac:dyDescent="0.3">
      <c r="A103" s="9" t="s">
        <v>383</v>
      </c>
      <c r="B103" s="10" t="s">
        <v>818</v>
      </c>
      <c r="C103" s="10" t="s">
        <v>819</v>
      </c>
      <c r="D103" s="10" t="s">
        <v>820</v>
      </c>
      <c r="E103" s="11">
        <v>674</v>
      </c>
      <c r="F103" s="12"/>
    </row>
    <row r="104" spans="1:12" x14ac:dyDescent="0.3">
      <c r="A104" s="9" t="s">
        <v>384</v>
      </c>
      <c r="B104" s="10" t="s">
        <v>821</v>
      </c>
      <c r="C104" s="10" t="s">
        <v>822</v>
      </c>
      <c r="D104" s="10" t="s">
        <v>823</v>
      </c>
      <c r="E104" s="11">
        <v>678</v>
      </c>
      <c r="F104" s="12"/>
    </row>
    <row r="105" spans="1:12" x14ac:dyDescent="0.3">
      <c r="A105" s="9" t="s">
        <v>1324</v>
      </c>
      <c r="B105" s="10" t="s">
        <v>824</v>
      </c>
      <c r="C105" s="10" t="s">
        <v>825</v>
      </c>
      <c r="D105" s="10" t="s">
        <v>826</v>
      </c>
      <c r="E105" s="11">
        <v>666</v>
      </c>
      <c r="F105" s="11"/>
    </row>
    <row r="106" spans="1:12" x14ac:dyDescent="0.3">
      <c r="A106" s="9" t="s">
        <v>385</v>
      </c>
      <c r="B106" s="10" t="s">
        <v>827</v>
      </c>
      <c r="C106" s="10" t="s">
        <v>828</v>
      </c>
      <c r="D106" s="10" t="s">
        <v>829</v>
      </c>
      <c r="E106" s="11">
        <v>686</v>
      </c>
      <c r="F106" s="12"/>
    </row>
    <row r="107" spans="1:12" x14ac:dyDescent="0.3">
      <c r="A107" s="9" t="s">
        <v>386</v>
      </c>
      <c r="B107" s="10" t="s">
        <v>830</v>
      </c>
      <c r="C107" s="10" t="s">
        <v>831</v>
      </c>
      <c r="D107" s="10" t="s">
        <v>832</v>
      </c>
      <c r="E107" s="11">
        <v>688</v>
      </c>
      <c r="F107" s="12"/>
    </row>
    <row r="108" spans="1:12" x14ac:dyDescent="0.3">
      <c r="A108" s="9" t="s">
        <v>387</v>
      </c>
      <c r="B108" s="10" t="s">
        <v>833</v>
      </c>
      <c r="C108" s="10" t="s">
        <v>834</v>
      </c>
      <c r="D108" s="10" t="s">
        <v>835</v>
      </c>
      <c r="E108" s="11">
        <v>690</v>
      </c>
      <c r="F108" s="12"/>
    </row>
    <row r="109" spans="1:12" x14ac:dyDescent="0.3">
      <c r="A109" s="9" t="s">
        <v>506</v>
      </c>
      <c r="B109" s="10" t="s">
        <v>836</v>
      </c>
      <c r="C109" s="10" t="s">
        <v>837</v>
      </c>
      <c r="D109" s="10" t="s">
        <v>838</v>
      </c>
      <c r="E109" s="11">
        <v>662</v>
      </c>
      <c r="F109" s="12"/>
    </row>
    <row r="110" spans="1:12" x14ac:dyDescent="0.3">
      <c r="A110" s="18" t="s">
        <v>1277</v>
      </c>
      <c r="B110" s="19" t="s">
        <v>1239</v>
      </c>
      <c r="C110" s="21" t="s">
        <v>840</v>
      </c>
      <c r="D110" s="21" t="s">
        <v>841</v>
      </c>
      <c r="E110" s="22">
        <v>652</v>
      </c>
      <c r="F110" s="11" t="s">
        <v>674</v>
      </c>
    </row>
    <row r="111" spans="1:12" x14ac:dyDescent="0.3">
      <c r="A111" s="9" t="s">
        <v>842</v>
      </c>
      <c r="B111" s="10" t="s">
        <v>843</v>
      </c>
      <c r="C111" s="10" t="s">
        <v>844</v>
      </c>
      <c r="D111" s="10" t="s">
        <v>845</v>
      </c>
      <c r="E111" s="11">
        <v>670</v>
      </c>
      <c r="F111" s="11"/>
    </row>
    <row r="112" spans="1:12" x14ac:dyDescent="0.3">
      <c r="A112" s="9" t="s">
        <v>507</v>
      </c>
      <c r="B112" s="10" t="s">
        <v>846</v>
      </c>
      <c r="C112" s="10" t="s">
        <v>847</v>
      </c>
      <c r="D112" s="10" t="s">
        <v>848</v>
      </c>
      <c r="E112" s="11">
        <v>659</v>
      </c>
      <c r="F112" s="12"/>
    </row>
    <row r="113" spans="1:6" x14ac:dyDescent="0.3">
      <c r="A113" s="9" t="s">
        <v>1325</v>
      </c>
      <c r="B113" s="10" t="s">
        <v>849</v>
      </c>
      <c r="C113" s="10" t="s">
        <v>850</v>
      </c>
      <c r="D113" s="10" t="s">
        <v>851</v>
      </c>
      <c r="E113" s="11">
        <v>654</v>
      </c>
      <c r="F113" s="11"/>
    </row>
    <row r="114" spans="1:6" x14ac:dyDescent="0.3">
      <c r="A114" s="9" t="s">
        <v>388</v>
      </c>
      <c r="B114" s="10" t="s">
        <v>852</v>
      </c>
      <c r="C114" s="10" t="s">
        <v>853</v>
      </c>
      <c r="D114" s="10" t="s">
        <v>854</v>
      </c>
      <c r="E114" s="11">
        <v>706</v>
      </c>
      <c r="F114" s="12"/>
    </row>
    <row r="115" spans="1:6" x14ac:dyDescent="0.3">
      <c r="A115" s="9" t="s">
        <v>498</v>
      </c>
      <c r="B115" s="10" t="s">
        <v>855</v>
      </c>
      <c r="C115" s="10" t="s">
        <v>856</v>
      </c>
      <c r="D115" s="10" t="s">
        <v>857</v>
      </c>
      <c r="E115" s="14">
        <v>90</v>
      </c>
      <c r="F115" s="12"/>
    </row>
    <row r="116" spans="1:6" x14ac:dyDescent="0.3">
      <c r="A116" s="9" t="s">
        <v>389</v>
      </c>
      <c r="B116" s="10" t="s">
        <v>858</v>
      </c>
      <c r="C116" s="10" t="s">
        <v>859</v>
      </c>
      <c r="D116" s="10" t="s">
        <v>860</v>
      </c>
      <c r="E116" s="11">
        <v>736</v>
      </c>
      <c r="F116" s="12"/>
    </row>
    <row r="117" spans="1:6" x14ac:dyDescent="0.3">
      <c r="A117" s="9" t="s">
        <v>390</v>
      </c>
      <c r="B117" s="10" t="s">
        <v>861</v>
      </c>
      <c r="C117" s="10" t="s">
        <v>862</v>
      </c>
      <c r="D117" s="10" t="s">
        <v>863</v>
      </c>
      <c r="E117" s="11">
        <v>740</v>
      </c>
      <c r="F117" s="12"/>
    </row>
    <row r="118" spans="1:6" x14ac:dyDescent="0.3">
      <c r="A118" s="9" t="s">
        <v>391</v>
      </c>
      <c r="B118" s="10" t="s">
        <v>864</v>
      </c>
      <c r="C118" s="10" t="s">
        <v>865</v>
      </c>
      <c r="D118" s="10" t="s">
        <v>866</v>
      </c>
      <c r="E118" s="11">
        <v>144</v>
      </c>
      <c r="F118" s="12"/>
    </row>
    <row r="119" spans="1:6" x14ac:dyDescent="0.3">
      <c r="A119" s="9" t="s">
        <v>392</v>
      </c>
      <c r="B119" s="10" t="s">
        <v>867</v>
      </c>
      <c r="C119" s="10" t="s">
        <v>868</v>
      </c>
      <c r="D119" s="10" t="s">
        <v>869</v>
      </c>
      <c r="E119" s="11">
        <v>752</v>
      </c>
      <c r="F119" s="12"/>
    </row>
    <row r="120" spans="1:6" x14ac:dyDescent="0.3">
      <c r="A120" s="9" t="s">
        <v>393</v>
      </c>
      <c r="B120" s="10" t="s">
        <v>870</v>
      </c>
      <c r="C120" s="10" t="s">
        <v>871</v>
      </c>
      <c r="D120" s="10" t="s">
        <v>872</v>
      </c>
      <c r="E120" s="11">
        <v>756</v>
      </c>
      <c r="F120" s="12"/>
    </row>
    <row r="121" spans="1:6" x14ac:dyDescent="0.3">
      <c r="A121" s="9" t="s">
        <v>394</v>
      </c>
      <c r="B121" s="10" t="s">
        <v>873</v>
      </c>
      <c r="C121" s="10" t="s">
        <v>874</v>
      </c>
      <c r="D121" s="10" t="s">
        <v>875</v>
      </c>
      <c r="E121" s="11">
        <v>724</v>
      </c>
      <c r="F121" s="12"/>
    </row>
    <row r="122" spans="1:6" x14ac:dyDescent="0.3">
      <c r="A122" s="9" t="s">
        <v>395</v>
      </c>
      <c r="B122" s="10" t="s">
        <v>876</v>
      </c>
      <c r="C122" s="10" t="s">
        <v>877</v>
      </c>
      <c r="D122" s="10" t="s">
        <v>878</v>
      </c>
      <c r="E122" s="11">
        <v>703</v>
      </c>
      <c r="F122" s="15"/>
    </row>
    <row r="123" spans="1:6" x14ac:dyDescent="0.3">
      <c r="A123" s="9" t="s">
        <v>396</v>
      </c>
      <c r="B123" s="10" t="s">
        <v>879</v>
      </c>
      <c r="C123" s="10" t="s">
        <v>880</v>
      </c>
      <c r="D123" s="10" t="s">
        <v>881</v>
      </c>
      <c r="E123" s="11">
        <v>705</v>
      </c>
      <c r="F123" s="12"/>
    </row>
    <row r="124" spans="1:6" x14ac:dyDescent="0.3">
      <c r="A124" s="9" t="s">
        <v>397</v>
      </c>
      <c r="B124" s="10" t="s">
        <v>882</v>
      </c>
      <c r="C124" s="10" t="s">
        <v>883</v>
      </c>
      <c r="D124" s="10" t="s">
        <v>884</v>
      </c>
      <c r="E124" s="11">
        <v>760</v>
      </c>
      <c r="F124" s="12"/>
    </row>
    <row r="125" spans="1:6" x14ac:dyDescent="0.3">
      <c r="A125" s="9" t="s">
        <v>398</v>
      </c>
      <c r="B125" s="10" t="s">
        <v>885</v>
      </c>
      <c r="C125" s="10" t="s">
        <v>886</v>
      </c>
      <c r="D125" s="10" t="s">
        <v>887</v>
      </c>
      <c r="E125" s="11">
        <v>694</v>
      </c>
      <c r="F125" s="12"/>
    </row>
    <row r="126" spans="1:6" x14ac:dyDescent="0.3">
      <c r="A126" s="18" t="s">
        <v>1283</v>
      </c>
      <c r="B126" s="19" t="s">
        <v>1240</v>
      </c>
      <c r="C126" s="21" t="s">
        <v>888</v>
      </c>
      <c r="D126" s="21" t="s">
        <v>889</v>
      </c>
      <c r="E126" s="22">
        <v>534</v>
      </c>
      <c r="F126" s="11" t="s">
        <v>674</v>
      </c>
    </row>
    <row r="127" spans="1:6" x14ac:dyDescent="0.3">
      <c r="A127" s="9" t="s">
        <v>399</v>
      </c>
      <c r="B127" s="10" t="s">
        <v>890</v>
      </c>
      <c r="C127" s="10" t="s">
        <v>891</v>
      </c>
      <c r="D127" s="10" t="s">
        <v>892</v>
      </c>
      <c r="E127" s="11">
        <v>702</v>
      </c>
      <c r="F127" s="12"/>
    </row>
    <row r="128" spans="1:6" x14ac:dyDescent="0.3">
      <c r="A128" s="9" t="s">
        <v>400</v>
      </c>
      <c r="B128" s="10" t="s">
        <v>893</v>
      </c>
      <c r="C128" s="10" t="s">
        <v>894</v>
      </c>
      <c r="D128" s="10" t="s">
        <v>895</v>
      </c>
      <c r="E128" s="11">
        <v>784</v>
      </c>
      <c r="F128" s="12"/>
    </row>
    <row r="129" spans="1:6" x14ac:dyDescent="0.3">
      <c r="A129" s="9" t="s">
        <v>401</v>
      </c>
      <c r="B129" s="10" t="s">
        <v>896</v>
      </c>
      <c r="C129" s="10" t="s">
        <v>897</v>
      </c>
      <c r="D129" s="10" t="s">
        <v>898</v>
      </c>
      <c r="E129" s="11">
        <v>533</v>
      </c>
      <c r="F129" s="12"/>
    </row>
    <row r="130" spans="1:6" x14ac:dyDescent="0.3">
      <c r="A130" s="9" t="s">
        <v>402</v>
      </c>
      <c r="B130" s="10" t="s">
        <v>899</v>
      </c>
      <c r="C130" s="10" t="s">
        <v>900</v>
      </c>
      <c r="D130" s="10" t="s">
        <v>901</v>
      </c>
      <c r="E130" s="14">
        <v>51</v>
      </c>
      <c r="F130" s="12"/>
    </row>
    <row r="131" spans="1:6" x14ac:dyDescent="0.3">
      <c r="A131" s="9" t="s">
        <v>403</v>
      </c>
      <c r="B131" s="10" t="s">
        <v>902</v>
      </c>
      <c r="C131" s="10" t="s">
        <v>903</v>
      </c>
      <c r="D131" s="10" t="s">
        <v>904</v>
      </c>
      <c r="E131" s="14">
        <v>32</v>
      </c>
      <c r="F131" s="12"/>
    </row>
    <row r="132" spans="1:6" x14ac:dyDescent="0.3">
      <c r="A132" s="9" t="s">
        <v>404</v>
      </c>
      <c r="B132" s="10" t="s">
        <v>905</v>
      </c>
      <c r="C132" s="10" t="s">
        <v>906</v>
      </c>
      <c r="D132" s="10" t="s">
        <v>907</v>
      </c>
      <c r="E132" s="11">
        <v>352</v>
      </c>
      <c r="F132" s="12"/>
    </row>
    <row r="133" spans="1:6" x14ac:dyDescent="0.3">
      <c r="A133" s="9" t="s">
        <v>405</v>
      </c>
      <c r="B133" s="10" t="s">
        <v>908</v>
      </c>
      <c r="C133" s="10" t="s">
        <v>909</v>
      </c>
      <c r="D133" s="10" t="s">
        <v>910</v>
      </c>
      <c r="E133" s="11">
        <v>332</v>
      </c>
      <c r="F133" s="12"/>
    </row>
    <row r="134" spans="1:6" x14ac:dyDescent="0.3">
      <c r="A134" s="9" t="s">
        <v>406</v>
      </c>
      <c r="B134" s="10" t="s">
        <v>911</v>
      </c>
      <c r="C134" s="10" t="s">
        <v>912</v>
      </c>
      <c r="D134" s="10" t="s">
        <v>913</v>
      </c>
      <c r="E134" s="11">
        <v>372</v>
      </c>
      <c r="F134" s="12"/>
    </row>
    <row r="135" spans="1:6" x14ac:dyDescent="0.3">
      <c r="A135" s="9" t="s">
        <v>407</v>
      </c>
      <c r="B135" s="10" t="s">
        <v>914</v>
      </c>
      <c r="C135" s="10" t="s">
        <v>915</v>
      </c>
      <c r="D135" s="10" t="s">
        <v>916</v>
      </c>
      <c r="E135" s="14">
        <v>31</v>
      </c>
      <c r="F135" s="12"/>
    </row>
    <row r="136" spans="1:6" x14ac:dyDescent="0.3">
      <c r="A136" s="9" t="s">
        <v>408</v>
      </c>
      <c r="B136" s="10" t="s">
        <v>917</v>
      </c>
      <c r="C136" s="10" t="s">
        <v>918</v>
      </c>
      <c r="D136" s="10" t="s">
        <v>919</v>
      </c>
      <c r="E136" s="14">
        <v>4</v>
      </c>
      <c r="F136" s="12"/>
    </row>
    <row r="137" spans="1:6" x14ac:dyDescent="0.3">
      <c r="A137" s="9" t="s">
        <v>409</v>
      </c>
      <c r="B137" s="10" t="s">
        <v>920</v>
      </c>
      <c r="C137" s="10" t="s">
        <v>921</v>
      </c>
      <c r="D137" s="10" t="s">
        <v>922</v>
      </c>
      <c r="E137" s="14">
        <v>20</v>
      </c>
      <c r="F137" s="12"/>
    </row>
    <row r="138" spans="1:6" x14ac:dyDescent="0.3">
      <c r="A138" s="9" t="s">
        <v>410</v>
      </c>
      <c r="B138" s="10" t="s">
        <v>923</v>
      </c>
      <c r="C138" s="10" t="s">
        <v>924</v>
      </c>
      <c r="D138" s="10" t="s">
        <v>925</v>
      </c>
      <c r="E138" s="14">
        <v>8</v>
      </c>
      <c r="F138" s="12"/>
    </row>
    <row r="139" spans="1:6" x14ac:dyDescent="0.3">
      <c r="A139" s="9" t="s">
        <v>411</v>
      </c>
      <c r="B139" s="10" t="s">
        <v>926</v>
      </c>
      <c r="C139" s="10" t="s">
        <v>927</v>
      </c>
      <c r="D139" s="10" t="s">
        <v>928</v>
      </c>
      <c r="E139" s="14">
        <v>12</v>
      </c>
      <c r="F139" s="12"/>
    </row>
    <row r="140" spans="1:6" x14ac:dyDescent="0.3">
      <c r="A140" s="9" t="s">
        <v>412</v>
      </c>
      <c r="B140" s="10" t="s">
        <v>929</v>
      </c>
      <c r="C140" s="10" t="s">
        <v>930</v>
      </c>
      <c r="D140" s="10" t="s">
        <v>931</v>
      </c>
      <c r="E140" s="14">
        <v>24</v>
      </c>
      <c r="F140" s="12"/>
    </row>
    <row r="141" spans="1:6" x14ac:dyDescent="0.3">
      <c r="A141" s="9" t="s">
        <v>413</v>
      </c>
      <c r="B141" s="10" t="s">
        <v>932</v>
      </c>
      <c r="C141" s="10" t="s">
        <v>933</v>
      </c>
      <c r="D141" s="10" t="s">
        <v>934</v>
      </c>
      <c r="E141" s="14">
        <v>28</v>
      </c>
      <c r="F141" s="12"/>
    </row>
    <row r="142" spans="1:6" x14ac:dyDescent="0.3">
      <c r="A142" s="9" t="s">
        <v>935</v>
      </c>
      <c r="B142" s="10" t="s">
        <v>936</v>
      </c>
      <c r="C142" s="10" t="s">
        <v>937</v>
      </c>
      <c r="D142" s="10" t="s">
        <v>938</v>
      </c>
      <c r="E142" s="11">
        <v>660</v>
      </c>
      <c r="F142" s="11"/>
    </row>
    <row r="143" spans="1:6" x14ac:dyDescent="0.3">
      <c r="A143" s="9" t="s">
        <v>414</v>
      </c>
      <c r="B143" s="10" t="s">
        <v>939</v>
      </c>
      <c r="C143" s="10" t="s">
        <v>940</v>
      </c>
      <c r="D143" s="10" t="s">
        <v>941</v>
      </c>
      <c r="E143" s="11">
        <v>232</v>
      </c>
      <c r="F143" s="12"/>
    </row>
    <row r="144" spans="1:6" x14ac:dyDescent="0.3">
      <c r="A144" s="9" t="s">
        <v>489</v>
      </c>
      <c r="B144" s="10" t="s">
        <v>942</v>
      </c>
      <c r="C144" s="10" t="s">
        <v>943</v>
      </c>
      <c r="D144" s="10" t="s">
        <v>944</v>
      </c>
      <c r="E144" s="11">
        <v>748</v>
      </c>
      <c r="F144" s="12"/>
    </row>
    <row r="145" spans="1:6" x14ac:dyDescent="0.3">
      <c r="A145" s="9" t="s">
        <v>415</v>
      </c>
      <c r="B145" s="10" t="s">
        <v>945</v>
      </c>
      <c r="C145" s="10" t="s">
        <v>946</v>
      </c>
      <c r="D145" s="10" t="s">
        <v>947</v>
      </c>
      <c r="E145" s="11">
        <v>233</v>
      </c>
      <c r="F145" s="12"/>
    </row>
    <row r="146" spans="1:6" x14ac:dyDescent="0.3">
      <c r="A146" s="9" t="s">
        <v>416</v>
      </c>
      <c r="B146" s="10" t="s">
        <v>948</v>
      </c>
      <c r="C146" s="10" t="s">
        <v>949</v>
      </c>
      <c r="D146" s="10" t="s">
        <v>950</v>
      </c>
      <c r="E146" s="11">
        <v>218</v>
      </c>
      <c r="F146" s="12"/>
    </row>
    <row r="147" spans="1:6" x14ac:dyDescent="0.3">
      <c r="A147" s="9" t="s">
        <v>417</v>
      </c>
      <c r="B147" s="10" t="s">
        <v>951</v>
      </c>
      <c r="C147" s="10" t="s">
        <v>952</v>
      </c>
      <c r="D147" s="10" t="s">
        <v>953</v>
      </c>
      <c r="E147" s="11">
        <v>231</v>
      </c>
      <c r="F147" s="12"/>
    </row>
    <row r="148" spans="1:6" x14ac:dyDescent="0.3">
      <c r="A148" s="9" t="s">
        <v>418</v>
      </c>
      <c r="B148" s="10" t="s">
        <v>954</v>
      </c>
      <c r="C148" s="10" t="s">
        <v>955</v>
      </c>
      <c r="D148" s="10" t="s">
        <v>956</v>
      </c>
      <c r="E148" s="11">
        <v>222</v>
      </c>
      <c r="F148" s="12"/>
    </row>
    <row r="149" spans="1:6" x14ac:dyDescent="0.3">
      <c r="A149" s="9" t="s">
        <v>419</v>
      </c>
      <c r="B149" s="10" t="s">
        <v>957</v>
      </c>
      <c r="C149" s="10" t="s">
        <v>958</v>
      </c>
      <c r="D149" s="10" t="s">
        <v>959</v>
      </c>
      <c r="E149" s="11">
        <v>826</v>
      </c>
      <c r="F149" s="12"/>
    </row>
    <row r="150" spans="1:6" x14ac:dyDescent="0.3">
      <c r="A150" s="9" t="s">
        <v>1326</v>
      </c>
      <c r="B150" s="10" t="s">
        <v>1241</v>
      </c>
      <c r="C150" s="16" t="s">
        <v>960</v>
      </c>
      <c r="D150" s="16" t="s">
        <v>961</v>
      </c>
      <c r="E150" s="17">
        <v>10</v>
      </c>
      <c r="F150" s="11"/>
    </row>
    <row r="151" spans="1:6" x14ac:dyDescent="0.3">
      <c r="A151" s="9" t="s">
        <v>1327</v>
      </c>
      <c r="B151" s="10" t="s">
        <v>962</v>
      </c>
      <c r="C151" s="10" t="s">
        <v>963</v>
      </c>
      <c r="D151" s="10" t="s">
        <v>964</v>
      </c>
      <c r="E151" s="14">
        <v>92</v>
      </c>
      <c r="F151" s="12"/>
    </row>
    <row r="152" spans="1:6" x14ac:dyDescent="0.3">
      <c r="A152" s="9" t="s">
        <v>1328</v>
      </c>
      <c r="B152" s="10" t="s">
        <v>965</v>
      </c>
      <c r="C152" s="10" t="s">
        <v>966</v>
      </c>
      <c r="D152" s="10" t="s">
        <v>967</v>
      </c>
      <c r="E152" s="14">
        <v>86</v>
      </c>
      <c r="F152" s="11"/>
    </row>
    <row r="153" spans="1:6" x14ac:dyDescent="0.3">
      <c r="A153" s="9" t="s">
        <v>420</v>
      </c>
      <c r="B153" s="10" t="s">
        <v>968</v>
      </c>
      <c r="C153" s="10" t="s">
        <v>969</v>
      </c>
      <c r="D153" s="10" t="s">
        <v>970</v>
      </c>
      <c r="E153" s="11">
        <v>887</v>
      </c>
      <c r="F153" s="12"/>
    </row>
    <row r="154" spans="1:6" x14ac:dyDescent="0.3">
      <c r="A154" s="9" t="s">
        <v>421</v>
      </c>
      <c r="B154" s="10" t="s">
        <v>971</v>
      </c>
      <c r="C154" s="10" t="s">
        <v>972</v>
      </c>
      <c r="D154" s="10" t="s">
        <v>973</v>
      </c>
      <c r="E154" s="11">
        <v>512</v>
      </c>
      <c r="F154" s="12"/>
    </row>
    <row r="155" spans="1:6" x14ac:dyDescent="0.3">
      <c r="A155" s="9" t="s">
        <v>422</v>
      </c>
      <c r="B155" s="10" t="s">
        <v>974</v>
      </c>
      <c r="C155" s="10" t="s">
        <v>975</v>
      </c>
      <c r="D155" s="10" t="s">
        <v>976</v>
      </c>
      <c r="E155" s="14">
        <v>40</v>
      </c>
      <c r="F155" s="12"/>
    </row>
    <row r="156" spans="1:6" x14ac:dyDescent="0.3">
      <c r="A156" s="9" t="s">
        <v>423</v>
      </c>
      <c r="B156" s="10" t="s">
        <v>977</v>
      </c>
      <c r="C156" s="10" t="s">
        <v>978</v>
      </c>
      <c r="D156" s="10" t="s">
        <v>979</v>
      </c>
      <c r="E156" s="11">
        <v>340</v>
      </c>
      <c r="F156" s="12"/>
    </row>
    <row r="157" spans="1:6" x14ac:dyDescent="0.3">
      <c r="A157" s="9" t="s">
        <v>1329</v>
      </c>
      <c r="B157" s="10" t="s">
        <v>980</v>
      </c>
      <c r="C157" s="10" t="s">
        <v>981</v>
      </c>
      <c r="D157" s="10" t="s">
        <v>982</v>
      </c>
      <c r="E157" s="11">
        <v>876</v>
      </c>
      <c r="F157" s="11"/>
    </row>
    <row r="158" spans="1:6" x14ac:dyDescent="0.3">
      <c r="A158" s="9" t="s">
        <v>424</v>
      </c>
      <c r="B158" s="10" t="s">
        <v>983</v>
      </c>
      <c r="C158" s="10" t="s">
        <v>984</v>
      </c>
      <c r="D158" s="10" t="s">
        <v>985</v>
      </c>
      <c r="E158" s="11">
        <v>400</v>
      </c>
      <c r="F158" s="12"/>
    </row>
    <row r="159" spans="1:6" x14ac:dyDescent="0.3">
      <c r="A159" s="9" t="s">
        <v>425</v>
      </c>
      <c r="B159" s="10" t="s">
        <v>986</v>
      </c>
      <c r="C159" s="10" t="s">
        <v>987</v>
      </c>
      <c r="D159" s="10" t="s">
        <v>988</v>
      </c>
      <c r="E159" s="11">
        <v>800</v>
      </c>
      <c r="F159" s="12"/>
    </row>
    <row r="160" spans="1:6" x14ac:dyDescent="0.3">
      <c r="A160" s="9" t="s">
        <v>426</v>
      </c>
      <c r="B160" s="10" t="s">
        <v>989</v>
      </c>
      <c r="C160" s="10" t="s">
        <v>990</v>
      </c>
      <c r="D160" s="10" t="s">
        <v>991</v>
      </c>
      <c r="E160" s="11">
        <v>858</v>
      </c>
      <c r="F160" s="12"/>
    </row>
    <row r="161" spans="1:6" x14ac:dyDescent="0.3">
      <c r="A161" s="9" t="s">
        <v>427</v>
      </c>
      <c r="B161" s="10" t="s">
        <v>992</v>
      </c>
      <c r="C161" s="10" t="s">
        <v>993</v>
      </c>
      <c r="D161" s="10" t="s">
        <v>994</v>
      </c>
      <c r="E161" s="11">
        <v>860</v>
      </c>
      <c r="F161" s="12"/>
    </row>
    <row r="162" spans="1:6" x14ac:dyDescent="0.3">
      <c r="A162" s="9" t="s">
        <v>428</v>
      </c>
      <c r="B162" s="10" t="s">
        <v>995</v>
      </c>
      <c r="C162" s="10" t="s">
        <v>996</v>
      </c>
      <c r="D162" s="10" t="s">
        <v>997</v>
      </c>
      <c r="E162" s="11">
        <v>804</v>
      </c>
      <c r="F162" s="12"/>
    </row>
    <row r="163" spans="1:6" x14ac:dyDescent="0.3">
      <c r="A163" s="9" t="s">
        <v>429</v>
      </c>
      <c r="B163" s="10" t="s">
        <v>998</v>
      </c>
      <c r="C163" s="10" t="s">
        <v>999</v>
      </c>
      <c r="D163" s="10" t="s">
        <v>1000</v>
      </c>
      <c r="E163" s="11">
        <v>368</v>
      </c>
      <c r="F163" s="12"/>
    </row>
    <row r="164" spans="1:6" x14ac:dyDescent="0.3">
      <c r="A164" s="9" t="s">
        <v>430</v>
      </c>
      <c r="B164" s="10" t="s">
        <v>1001</v>
      </c>
      <c r="C164" s="10" t="s">
        <v>1002</v>
      </c>
      <c r="D164" s="10" t="s">
        <v>1003</v>
      </c>
      <c r="E164" s="11">
        <v>364</v>
      </c>
      <c r="F164" s="12"/>
    </row>
    <row r="165" spans="1:6" x14ac:dyDescent="0.3">
      <c r="A165" s="9" t="s">
        <v>431</v>
      </c>
      <c r="B165" s="10" t="s">
        <v>1004</v>
      </c>
      <c r="C165" s="10" t="s">
        <v>1005</v>
      </c>
      <c r="D165" s="10" t="s">
        <v>1006</v>
      </c>
      <c r="E165" s="11">
        <v>376</v>
      </c>
      <c r="F165" s="12"/>
    </row>
    <row r="166" spans="1:6" x14ac:dyDescent="0.3">
      <c r="A166" s="9" t="s">
        <v>432</v>
      </c>
      <c r="B166" s="10" t="s">
        <v>1007</v>
      </c>
      <c r="C166" s="10" t="s">
        <v>1008</v>
      </c>
      <c r="D166" s="10" t="s">
        <v>1009</v>
      </c>
      <c r="E166" s="11">
        <v>818</v>
      </c>
      <c r="F166" s="12"/>
    </row>
    <row r="167" spans="1:6" x14ac:dyDescent="0.3">
      <c r="A167" s="9" t="s">
        <v>433</v>
      </c>
      <c r="B167" s="10" t="s">
        <v>1010</v>
      </c>
      <c r="C167" s="10" t="s">
        <v>1011</v>
      </c>
      <c r="D167" s="10" t="s">
        <v>1012</v>
      </c>
      <c r="E167" s="11">
        <v>380</v>
      </c>
      <c r="F167" s="12"/>
    </row>
    <row r="168" spans="1:6" x14ac:dyDescent="0.3">
      <c r="A168" s="9" t="s">
        <v>434</v>
      </c>
      <c r="B168" s="10" t="s">
        <v>1013</v>
      </c>
      <c r="C168" s="10" t="s">
        <v>1014</v>
      </c>
      <c r="D168" s="10" t="s">
        <v>1015</v>
      </c>
      <c r="E168" s="11">
        <v>356</v>
      </c>
      <c r="F168" s="12"/>
    </row>
    <row r="169" spans="1:6" x14ac:dyDescent="0.3">
      <c r="A169" s="9" t="s">
        <v>435</v>
      </c>
      <c r="B169" s="10" t="s">
        <v>1016</v>
      </c>
      <c r="C169" s="10" t="s">
        <v>1017</v>
      </c>
      <c r="D169" s="10" t="s">
        <v>1018</v>
      </c>
      <c r="E169" s="11">
        <v>360</v>
      </c>
      <c r="F169" s="12"/>
    </row>
    <row r="170" spans="1:6" x14ac:dyDescent="0.3">
      <c r="A170" s="9" t="s">
        <v>436</v>
      </c>
      <c r="B170" s="10" t="s">
        <v>1019</v>
      </c>
      <c r="C170" s="10" t="s">
        <v>1020</v>
      </c>
      <c r="D170" s="10" t="s">
        <v>1021</v>
      </c>
      <c r="E170" s="11">
        <v>392</v>
      </c>
      <c r="F170" s="12"/>
    </row>
    <row r="171" spans="1:6" x14ac:dyDescent="0.3">
      <c r="A171" s="9" t="s">
        <v>437</v>
      </c>
      <c r="B171" s="10" t="s">
        <v>1022</v>
      </c>
      <c r="C171" s="10" t="s">
        <v>1023</v>
      </c>
      <c r="D171" s="10" t="s">
        <v>1024</v>
      </c>
      <c r="E171" s="11">
        <v>388</v>
      </c>
      <c r="F171" s="12"/>
    </row>
    <row r="172" spans="1:6" x14ac:dyDescent="0.3">
      <c r="A172" s="9" t="s">
        <v>438</v>
      </c>
      <c r="B172" s="10" t="s">
        <v>1025</v>
      </c>
      <c r="C172" s="10" t="s">
        <v>1026</v>
      </c>
      <c r="D172" s="10" t="s">
        <v>1027</v>
      </c>
      <c r="E172" s="11">
        <v>894</v>
      </c>
      <c r="F172" s="12"/>
    </row>
    <row r="173" spans="1:6" x14ac:dyDescent="0.3">
      <c r="A173" s="9" t="s">
        <v>439</v>
      </c>
      <c r="B173" s="10" t="s">
        <v>1028</v>
      </c>
      <c r="C173" s="10" t="s">
        <v>1029</v>
      </c>
      <c r="D173" s="10" t="s">
        <v>1030</v>
      </c>
      <c r="E173" s="11">
        <v>832</v>
      </c>
      <c r="F173" s="12"/>
    </row>
    <row r="174" spans="1:6" x14ac:dyDescent="0.3">
      <c r="A174" s="9" t="s">
        <v>503</v>
      </c>
      <c r="B174" s="10" t="s">
        <v>1031</v>
      </c>
      <c r="C174" s="10" t="s">
        <v>1032</v>
      </c>
      <c r="D174" s="10" t="s">
        <v>1033</v>
      </c>
      <c r="E174" s="11">
        <v>226</v>
      </c>
      <c r="F174" s="12"/>
    </row>
    <row r="175" spans="1:6" x14ac:dyDescent="0.3">
      <c r="A175" s="9" t="s">
        <v>491</v>
      </c>
      <c r="B175" s="10" t="s">
        <v>1034</v>
      </c>
      <c r="C175" s="10" t="s">
        <v>1035</v>
      </c>
      <c r="D175" s="10" t="s">
        <v>1036</v>
      </c>
      <c r="E175" s="11">
        <v>268</v>
      </c>
      <c r="F175" s="12"/>
    </row>
    <row r="176" spans="1:6" x14ac:dyDescent="0.3">
      <c r="A176" s="9" t="s">
        <v>440</v>
      </c>
      <c r="B176" s="10" t="s">
        <v>1037</v>
      </c>
      <c r="C176" s="10" t="s">
        <v>1038</v>
      </c>
      <c r="D176" s="10" t="s">
        <v>1039</v>
      </c>
      <c r="E176" s="11">
        <v>156</v>
      </c>
      <c r="F176" s="12"/>
    </row>
    <row r="177" spans="1:6" x14ac:dyDescent="0.3">
      <c r="A177" s="9" t="s">
        <v>1040</v>
      </c>
      <c r="B177" s="10" t="s">
        <v>1041</v>
      </c>
      <c r="C177" s="10" t="s">
        <v>1042</v>
      </c>
      <c r="D177" s="10" t="s">
        <v>1043</v>
      </c>
      <c r="E177" s="11">
        <v>140</v>
      </c>
      <c r="F177" s="11"/>
    </row>
    <row r="178" spans="1:6" x14ac:dyDescent="0.3">
      <c r="A178" s="9" t="s">
        <v>441</v>
      </c>
      <c r="B178" s="10" t="s">
        <v>1044</v>
      </c>
      <c r="C178" s="10" t="s">
        <v>1045</v>
      </c>
      <c r="D178" s="10" t="s">
        <v>1046</v>
      </c>
      <c r="E178" s="11">
        <v>262</v>
      </c>
      <c r="F178" s="12"/>
    </row>
    <row r="179" spans="1:6" x14ac:dyDescent="0.3">
      <c r="A179" s="9" t="s">
        <v>1047</v>
      </c>
      <c r="B179" s="10" t="s">
        <v>1048</v>
      </c>
      <c r="C179" s="10" t="s">
        <v>1049</v>
      </c>
      <c r="D179" s="10" t="s">
        <v>1050</v>
      </c>
      <c r="E179" s="11">
        <v>292</v>
      </c>
      <c r="F179" s="11"/>
    </row>
    <row r="180" spans="1:6" x14ac:dyDescent="0.3">
      <c r="A180" s="9" t="s">
        <v>442</v>
      </c>
      <c r="B180" s="10" t="s">
        <v>1051</v>
      </c>
      <c r="C180" s="10" t="s">
        <v>1052</v>
      </c>
      <c r="D180" s="10" t="s">
        <v>1053</v>
      </c>
      <c r="E180" s="11">
        <v>716</v>
      </c>
      <c r="F180" s="12"/>
    </row>
    <row r="181" spans="1:6" x14ac:dyDescent="0.3">
      <c r="A181" s="9" t="s">
        <v>443</v>
      </c>
      <c r="B181" s="10" t="s">
        <v>1054</v>
      </c>
      <c r="C181" s="10" t="s">
        <v>1055</v>
      </c>
      <c r="D181" s="10" t="s">
        <v>1056</v>
      </c>
      <c r="E181" s="11">
        <v>148</v>
      </c>
      <c r="F181" s="12"/>
    </row>
    <row r="182" spans="1:6" x14ac:dyDescent="0.3">
      <c r="A182" s="9" t="s">
        <v>444</v>
      </c>
      <c r="B182" s="10" t="s">
        <v>1057</v>
      </c>
      <c r="C182" s="10" t="s">
        <v>1058</v>
      </c>
      <c r="D182" s="10" t="s">
        <v>1059</v>
      </c>
      <c r="E182" s="11">
        <v>203</v>
      </c>
      <c r="F182" s="12"/>
    </row>
    <row r="183" spans="1:6" x14ac:dyDescent="0.3">
      <c r="A183" s="9" t="s">
        <v>445</v>
      </c>
      <c r="B183" s="10" t="s">
        <v>1060</v>
      </c>
      <c r="C183" s="10" t="s">
        <v>1061</v>
      </c>
      <c r="D183" s="10" t="s">
        <v>1062</v>
      </c>
      <c r="E183" s="11">
        <v>152</v>
      </c>
      <c r="F183" s="12"/>
    </row>
    <row r="184" spans="1:6" x14ac:dyDescent="0.3">
      <c r="A184" s="9" t="s">
        <v>446</v>
      </c>
      <c r="B184" s="10" t="s">
        <v>1063</v>
      </c>
      <c r="C184" s="10" t="s">
        <v>1064</v>
      </c>
      <c r="D184" s="10" t="s">
        <v>1065</v>
      </c>
      <c r="E184" s="11">
        <v>120</v>
      </c>
      <c r="F184" s="12"/>
    </row>
    <row r="185" spans="1:6" x14ac:dyDescent="0.3">
      <c r="A185" s="9" t="s">
        <v>447</v>
      </c>
      <c r="B185" s="10" t="s">
        <v>1066</v>
      </c>
      <c r="C185" s="10" t="s">
        <v>1067</v>
      </c>
      <c r="D185" s="10" t="s">
        <v>1068</v>
      </c>
      <c r="E185" s="11">
        <v>132</v>
      </c>
      <c r="F185" s="12"/>
    </row>
    <row r="186" spans="1:6" x14ac:dyDescent="0.3">
      <c r="A186" s="9" t="s">
        <v>448</v>
      </c>
      <c r="B186" s="10" t="s">
        <v>1069</v>
      </c>
      <c r="C186" s="10" t="s">
        <v>1070</v>
      </c>
      <c r="D186" s="10" t="s">
        <v>1071</v>
      </c>
      <c r="E186" s="11">
        <v>398</v>
      </c>
      <c r="F186" s="12"/>
    </row>
    <row r="187" spans="1:6" x14ac:dyDescent="0.3">
      <c r="A187" s="9" t="s">
        <v>449</v>
      </c>
      <c r="B187" s="10" t="s">
        <v>1072</v>
      </c>
      <c r="C187" s="10" t="s">
        <v>1073</v>
      </c>
      <c r="D187" s="10" t="s">
        <v>1074</v>
      </c>
      <c r="E187" s="11">
        <v>634</v>
      </c>
      <c r="F187" s="12"/>
    </row>
    <row r="188" spans="1:6" x14ac:dyDescent="0.3">
      <c r="A188" s="9" t="s">
        <v>450</v>
      </c>
      <c r="B188" s="10" t="s">
        <v>1075</v>
      </c>
      <c r="C188" s="10" t="s">
        <v>1076</v>
      </c>
      <c r="D188" s="10" t="s">
        <v>1077</v>
      </c>
      <c r="E188" s="11">
        <v>116</v>
      </c>
      <c r="F188" s="12"/>
    </row>
    <row r="189" spans="1:6" x14ac:dyDescent="0.3">
      <c r="A189" s="9" t="s">
        <v>451</v>
      </c>
      <c r="B189" s="10" t="s">
        <v>1078</v>
      </c>
      <c r="C189" s="10" t="s">
        <v>1079</v>
      </c>
      <c r="D189" s="10" t="s">
        <v>1080</v>
      </c>
      <c r="E189" s="11">
        <v>124</v>
      </c>
      <c r="F189" s="12"/>
    </row>
    <row r="190" spans="1:6" x14ac:dyDescent="0.3">
      <c r="A190" s="9" t="s">
        <v>452</v>
      </c>
      <c r="B190" s="10" t="s">
        <v>1081</v>
      </c>
      <c r="C190" s="10" t="s">
        <v>1082</v>
      </c>
      <c r="D190" s="10" t="s">
        <v>1083</v>
      </c>
      <c r="E190" s="11">
        <v>404</v>
      </c>
      <c r="F190" s="12"/>
    </row>
    <row r="191" spans="1:6" x14ac:dyDescent="0.3">
      <c r="A191" s="9" t="s">
        <v>1084</v>
      </c>
      <c r="B191" s="10" t="s">
        <v>1085</v>
      </c>
      <c r="C191" s="10" t="s">
        <v>1086</v>
      </c>
      <c r="D191" s="10" t="s">
        <v>1087</v>
      </c>
      <c r="E191" s="11">
        <v>136</v>
      </c>
      <c r="F191" s="11"/>
    </row>
    <row r="192" spans="1:6" x14ac:dyDescent="0.3">
      <c r="A192" s="9" t="s">
        <v>1088</v>
      </c>
      <c r="B192" s="10" t="s">
        <v>1089</v>
      </c>
      <c r="C192" s="10" t="s">
        <v>1090</v>
      </c>
      <c r="D192" s="10" t="s">
        <v>1091</v>
      </c>
      <c r="E192" s="11">
        <v>174</v>
      </c>
      <c r="F192" s="11"/>
    </row>
    <row r="193" spans="1:6" x14ac:dyDescent="0.3">
      <c r="A193" s="9" t="s">
        <v>493</v>
      </c>
      <c r="B193" s="10" t="s">
        <v>1092</v>
      </c>
      <c r="C193" s="10" t="s">
        <v>1093</v>
      </c>
      <c r="D193" s="10" t="s">
        <v>1094</v>
      </c>
      <c r="E193" s="11">
        <v>383</v>
      </c>
      <c r="F193" s="12"/>
    </row>
    <row r="194" spans="1:6" x14ac:dyDescent="0.3">
      <c r="A194" s="9" t="s">
        <v>453</v>
      </c>
      <c r="B194" s="23" t="s">
        <v>1095</v>
      </c>
      <c r="C194" s="23" t="s">
        <v>1096</v>
      </c>
      <c r="D194" s="23" t="s">
        <v>1097</v>
      </c>
      <c r="E194" s="24">
        <v>188</v>
      </c>
      <c r="F194" s="25"/>
    </row>
    <row r="195" spans="1:6" x14ac:dyDescent="0.3">
      <c r="A195" s="9" t="s">
        <v>1335</v>
      </c>
      <c r="B195" s="23" t="s">
        <v>1242</v>
      </c>
      <c r="C195" s="23" t="s">
        <v>1098</v>
      </c>
      <c r="D195" s="23" t="s">
        <v>1099</v>
      </c>
      <c r="E195" s="24">
        <v>166</v>
      </c>
      <c r="F195" s="23"/>
    </row>
    <row r="196" spans="1:6" x14ac:dyDescent="0.3">
      <c r="A196" s="9" t="s">
        <v>454</v>
      </c>
      <c r="B196" s="23" t="s">
        <v>1100</v>
      </c>
      <c r="C196" s="23" t="s">
        <v>1101</v>
      </c>
      <c r="D196" s="23" t="s">
        <v>1102</v>
      </c>
      <c r="E196" s="24">
        <v>384</v>
      </c>
      <c r="F196" s="25"/>
    </row>
    <row r="197" spans="1:6" x14ac:dyDescent="0.3">
      <c r="A197" s="9" t="s">
        <v>455</v>
      </c>
      <c r="B197" s="10" t="s">
        <v>1103</v>
      </c>
      <c r="C197" s="10" t="s">
        <v>1104</v>
      </c>
      <c r="D197" s="10" t="s">
        <v>1105</v>
      </c>
      <c r="E197" s="11">
        <v>170</v>
      </c>
      <c r="F197" s="12"/>
    </row>
    <row r="198" spans="1:6" x14ac:dyDescent="0.3">
      <c r="A198" s="9" t="s">
        <v>456</v>
      </c>
      <c r="B198" s="10" t="s">
        <v>1106</v>
      </c>
      <c r="C198" s="10" t="s">
        <v>1107</v>
      </c>
      <c r="D198" s="10" t="s">
        <v>1108</v>
      </c>
      <c r="E198" s="11">
        <v>178</v>
      </c>
      <c r="F198" s="12"/>
    </row>
    <row r="199" spans="1:6" x14ac:dyDescent="0.3">
      <c r="A199" s="9" t="s">
        <v>457</v>
      </c>
      <c r="B199" s="10" t="s">
        <v>1109</v>
      </c>
      <c r="C199" s="10" t="s">
        <v>1110</v>
      </c>
      <c r="D199" s="10" t="s">
        <v>1111</v>
      </c>
      <c r="E199" s="11">
        <v>180</v>
      </c>
      <c r="F199" s="12"/>
    </row>
    <row r="200" spans="1:6" x14ac:dyDescent="0.3">
      <c r="A200" s="9" t="s">
        <v>458</v>
      </c>
      <c r="B200" s="10" t="s">
        <v>1112</v>
      </c>
      <c r="C200" s="10" t="s">
        <v>1113</v>
      </c>
      <c r="D200" s="10" t="s">
        <v>1114</v>
      </c>
      <c r="E200" s="11">
        <v>192</v>
      </c>
      <c r="F200" s="12"/>
    </row>
    <row r="201" spans="1:6" x14ac:dyDescent="0.3">
      <c r="A201" s="9" t="s">
        <v>459</v>
      </c>
      <c r="B201" s="10" t="s">
        <v>1115</v>
      </c>
      <c r="C201" s="10" t="s">
        <v>1116</v>
      </c>
      <c r="D201" s="10" t="s">
        <v>1117</v>
      </c>
      <c r="E201" s="11">
        <v>414</v>
      </c>
      <c r="F201" s="12"/>
    </row>
    <row r="202" spans="1:6" x14ac:dyDescent="0.3">
      <c r="A202" s="9" t="s">
        <v>509</v>
      </c>
      <c r="B202" s="10" t="s">
        <v>1118</v>
      </c>
      <c r="C202" s="10" t="s">
        <v>1119</v>
      </c>
      <c r="D202" s="10" t="s">
        <v>1120</v>
      </c>
      <c r="E202" s="11">
        <v>184</v>
      </c>
      <c r="F202" s="12"/>
    </row>
    <row r="203" spans="1:6" x14ac:dyDescent="0.3">
      <c r="A203" s="18" t="s">
        <v>1300</v>
      </c>
      <c r="B203" s="19" t="s">
        <v>1121</v>
      </c>
      <c r="C203" s="19" t="s">
        <v>1122</v>
      </c>
      <c r="D203" s="19" t="s">
        <v>1123</v>
      </c>
      <c r="E203" s="20">
        <v>531</v>
      </c>
      <c r="F203" s="11" t="s">
        <v>674</v>
      </c>
    </row>
    <row r="204" spans="1:6" x14ac:dyDescent="0.3">
      <c r="A204" s="9" t="s">
        <v>460</v>
      </c>
      <c r="B204" s="10" t="s">
        <v>1124</v>
      </c>
      <c r="C204" s="10" t="s">
        <v>1125</v>
      </c>
      <c r="D204" s="10" t="s">
        <v>1126</v>
      </c>
      <c r="E204" s="11">
        <v>191</v>
      </c>
      <c r="F204" s="12"/>
    </row>
    <row r="205" spans="1:6" x14ac:dyDescent="0.3">
      <c r="A205" s="9" t="s">
        <v>499</v>
      </c>
      <c r="B205" s="10" t="s">
        <v>1127</v>
      </c>
      <c r="C205" s="10" t="s">
        <v>1128</v>
      </c>
      <c r="D205" s="10" t="s">
        <v>1129</v>
      </c>
      <c r="E205" s="11">
        <v>162</v>
      </c>
      <c r="F205" s="12"/>
    </row>
    <row r="206" spans="1:6" x14ac:dyDescent="0.3">
      <c r="A206" s="9" t="s">
        <v>461</v>
      </c>
      <c r="B206" s="10" t="s">
        <v>1130</v>
      </c>
      <c r="C206" s="10" t="s">
        <v>1131</v>
      </c>
      <c r="D206" s="10" t="s">
        <v>1132</v>
      </c>
      <c r="E206" s="11">
        <v>417</v>
      </c>
      <c r="F206" s="11"/>
    </row>
    <row r="207" spans="1:6" x14ac:dyDescent="0.3">
      <c r="A207" s="9" t="s">
        <v>462</v>
      </c>
      <c r="B207" s="10" t="s">
        <v>1133</v>
      </c>
      <c r="C207" s="10" t="s">
        <v>1134</v>
      </c>
      <c r="D207" s="10" t="s">
        <v>1135</v>
      </c>
      <c r="E207" s="11">
        <v>296</v>
      </c>
      <c r="F207" s="12"/>
    </row>
    <row r="208" spans="1:6" x14ac:dyDescent="0.3">
      <c r="A208" s="9" t="s">
        <v>463</v>
      </c>
      <c r="B208" s="10" t="s">
        <v>1136</v>
      </c>
      <c r="C208" s="10" t="s">
        <v>1137</v>
      </c>
      <c r="D208" s="10" t="s">
        <v>1138</v>
      </c>
      <c r="E208" s="11">
        <v>762</v>
      </c>
      <c r="F208" s="12"/>
    </row>
    <row r="209" spans="1:6" x14ac:dyDescent="0.3">
      <c r="A209" s="9" t="s">
        <v>464</v>
      </c>
      <c r="B209" s="10" t="s">
        <v>1139</v>
      </c>
      <c r="C209" s="10" t="s">
        <v>1140</v>
      </c>
      <c r="D209" s="10" t="s">
        <v>1141</v>
      </c>
      <c r="E209" s="11">
        <v>834</v>
      </c>
      <c r="F209" s="12"/>
    </row>
    <row r="210" spans="1:6" x14ac:dyDescent="0.3">
      <c r="A210" s="9" t="s">
        <v>465</v>
      </c>
      <c r="B210" s="10" t="s">
        <v>1142</v>
      </c>
      <c r="C210" s="10" t="s">
        <v>1143</v>
      </c>
      <c r="D210" s="10" t="s">
        <v>1144</v>
      </c>
      <c r="E210" s="11">
        <v>764</v>
      </c>
      <c r="F210" s="12"/>
    </row>
    <row r="211" spans="1:6" x14ac:dyDescent="0.3">
      <c r="A211" s="9" t="s">
        <v>1330</v>
      </c>
      <c r="B211" s="10" t="s">
        <v>1145</v>
      </c>
      <c r="C211" s="10" t="s">
        <v>1146</v>
      </c>
      <c r="D211" s="10" t="s">
        <v>1147</v>
      </c>
      <c r="E211" s="11">
        <v>796</v>
      </c>
      <c r="F211" s="11" t="s">
        <v>1243</v>
      </c>
    </row>
    <row r="212" spans="1:6" x14ac:dyDescent="0.3">
      <c r="A212" s="9" t="s">
        <v>466</v>
      </c>
      <c r="B212" s="10" t="s">
        <v>1148</v>
      </c>
      <c r="C212" s="10" t="s">
        <v>1149</v>
      </c>
      <c r="D212" s="10" t="s">
        <v>1150</v>
      </c>
      <c r="E212" s="11">
        <v>768</v>
      </c>
      <c r="F212" s="12"/>
    </row>
    <row r="213" spans="1:6" x14ac:dyDescent="0.3">
      <c r="A213" s="9" t="s">
        <v>467</v>
      </c>
      <c r="B213" s="10" t="s">
        <v>1151</v>
      </c>
      <c r="C213" s="10" t="s">
        <v>1152</v>
      </c>
      <c r="D213" s="10" t="s">
        <v>1153</v>
      </c>
      <c r="E213" s="11">
        <v>776</v>
      </c>
      <c r="F213" s="12"/>
    </row>
    <row r="214" spans="1:6" x14ac:dyDescent="0.3">
      <c r="A214" s="9" t="s">
        <v>468</v>
      </c>
      <c r="B214" s="10" t="s">
        <v>1154</v>
      </c>
      <c r="C214" s="10" t="s">
        <v>1155</v>
      </c>
      <c r="D214" s="10" t="s">
        <v>1156</v>
      </c>
      <c r="E214" s="11">
        <v>795</v>
      </c>
      <c r="F214" s="12"/>
    </row>
    <row r="215" spans="1:6" x14ac:dyDescent="0.3">
      <c r="A215" s="9" t="s">
        <v>469</v>
      </c>
      <c r="B215" s="10" t="s">
        <v>1157</v>
      </c>
      <c r="C215" s="10" t="s">
        <v>1158</v>
      </c>
      <c r="D215" s="10" t="s">
        <v>1159</v>
      </c>
      <c r="E215" s="11">
        <v>798</v>
      </c>
      <c r="F215" s="12"/>
    </row>
    <row r="216" spans="1:6" x14ac:dyDescent="0.3">
      <c r="A216" s="9" t="s">
        <v>470</v>
      </c>
      <c r="B216" s="10" t="s">
        <v>1160</v>
      </c>
      <c r="C216" s="10" t="s">
        <v>1161</v>
      </c>
      <c r="D216" s="10" t="s">
        <v>1162</v>
      </c>
      <c r="E216" s="11">
        <v>788</v>
      </c>
      <c r="F216" s="10"/>
    </row>
    <row r="217" spans="1:6" x14ac:dyDescent="0.3">
      <c r="A217" s="9" t="s">
        <v>494</v>
      </c>
      <c r="B217" s="10" t="s">
        <v>1163</v>
      </c>
      <c r="C217" s="10" t="s">
        <v>1164</v>
      </c>
      <c r="D217" s="10" t="s">
        <v>1165</v>
      </c>
      <c r="E217" s="11">
        <v>792</v>
      </c>
      <c r="F217" s="10"/>
    </row>
    <row r="218" spans="1:6" x14ac:dyDescent="0.3">
      <c r="A218" s="9" t="s">
        <v>471</v>
      </c>
      <c r="B218" s="10" t="s">
        <v>1166</v>
      </c>
      <c r="C218" s="10" t="s">
        <v>1167</v>
      </c>
      <c r="D218" s="10" t="s">
        <v>1168</v>
      </c>
      <c r="E218" s="11">
        <v>780</v>
      </c>
      <c r="F218" s="10"/>
    </row>
    <row r="219" spans="1:6" x14ac:dyDescent="0.3">
      <c r="A219" s="9" t="s">
        <v>472</v>
      </c>
      <c r="B219" s="10" t="s">
        <v>1169</v>
      </c>
      <c r="C219" s="10" t="s">
        <v>1170</v>
      </c>
      <c r="D219" s="10" t="s">
        <v>1171</v>
      </c>
      <c r="E219" s="11">
        <v>591</v>
      </c>
      <c r="F219" s="12"/>
    </row>
    <row r="220" spans="1:6" x14ac:dyDescent="0.3">
      <c r="A220" s="9" t="s">
        <v>473</v>
      </c>
      <c r="B220" s="10" t="s">
        <v>1172</v>
      </c>
      <c r="C220" s="10" t="s">
        <v>1173</v>
      </c>
      <c r="D220" s="10" t="s">
        <v>1174</v>
      </c>
      <c r="E220" s="11">
        <v>600</v>
      </c>
      <c r="F220" s="12"/>
    </row>
    <row r="221" spans="1:6" x14ac:dyDescent="0.3">
      <c r="A221" s="9" t="s">
        <v>474</v>
      </c>
      <c r="B221" s="10" t="s">
        <v>1175</v>
      </c>
      <c r="C221" s="10" t="s">
        <v>1176</v>
      </c>
      <c r="D221" s="10" t="s">
        <v>1177</v>
      </c>
      <c r="E221" s="11">
        <v>586</v>
      </c>
      <c r="F221" s="12"/>
    </row>
    <row r="222" spans="1:6" x14ac:dyDescent="0.3">
      <c r="A222" s="9" t="s">
        <v>475</v>
      </c>
      <c r="B222" s="10" t="s">
        <v>1178</v>
      </c>
      <c r="C222" s="10" t="s">
        <v>1179</v>
      </c>
      <c r="D222" s="10" t="s">
        <v>1180</v>
      </c>
      <c r="E222" s="11">
        <v>598</v>
      </c>
      <c r="F222" s="12"/>
    </row>
    <row r="223" spans="1:6" x14ac:dyDescent="0.3">
      <c r="A223" s="9" t="s">
        <v>476</v>
      </c>
      <c r="B223" s="10" t="s">
        <v>1181</v>
      </c>
      <c r="C223" s="10" t="s">
        <v>1182</v>
      </c>
      <c r="D223" s="10" t="s">
        <v>1183</v>
      </c>
      <c r="E223" s="11">
        <v>585</v>
      </c>
      <c r="F223" s="12"/>
    </row>
    <row r="224" spans="1:6" x14ac:dyDescent="0.3">
      <c r="A224" s="9" t="s">
        <v>477</v>
      </c>
      <c r="B224" s="10" t="s">
        <v>1184</v>
      </c>
      <c r="C224" s="10" t="s">
        <v>1185</v>
      </c>
      <c r="D224" s="10" t="s">
        <v>1186</v>
      </c>
      <c r="E224" s="11">
        <v>275</v>
      </c>
      <c r="F224" s="12"/>
    </row>
    <row r="225" spans="1:6" x14ac:dyDescent="0.3">
      <c r="A225" s="18" t="s">
        <v>1305</v>
      </c>
      <c r="B225" s="19" t="s">
        <v>1244</v>
      </c>
      <c r="C225" s="21" t="s">
        <v>1187</v>
      </c>
      <c r="D225" s="21" t="s">
        <v>1188</v>
      </c>
      <c r="E225" s="22">
        <v>234</v>
      </c>
      <c r="F225" s="19"/>
    </row>
    <row r="226" spans="1:6" x14ac:dyDescent="0.3">
      <c r="A226" s="9" t="s">
        <v>478</v>
      </c>
      <c r="B226" s="10" t="s">
        <v>1189</v>
      </c>
      <c r="C226" s="10" t="s">
        <v>1190</v>
      </c>
      <c r="D226" s="10" t="s">
        <v>1191</v>
      </c>
      <c r="E226" s="11">
        <v>604</v>
      </c>
      <c r="F226" s="12"/>
    </row>
    <row r="227" spans="1:6" x14ac:dyDescent="0.3">
      <c r="A227" s="9" t="s">
        <v>479</v>
      </c>
      <c r="B227" s="10" t="s">
        <v>1192</v>
      </c>
      <c r="C227" s="10" t="s">
        <v>1193</v>
      </c>
      <c r="D227" s="10" t="s">
        <v>1194</v>
      </c>
      <c r="E227" s="11">
        <v>620</v>
      </c>
      <c r="F227" s="12"/>
    </row>
    <row r="228" spans="1:6" x14ac:dyDescent="0.3">
      <c r="A228" s="18" t="s">
        <v>1331</v>
      </c>
      <c r="B228" s="19" t="s">
        <v>1245</v>
      </c>
      <c r="C228" s="19" t="s">
        <v>1195</v>
      </c>
      <c r="D228" s="19" t="s">
        <v>1196</v>
      </c>
      <c r="E228" s="20">
        <v>238</v>
      </c>
      <c r="F228" s="19"/>
    </row>
    <row r="229" spans="1:6" x14ac:dyDescent="0.3">
      <c r="A229" s="9" t="s">
        <v>480</v>
      </c>
      <c r="B229" s="10" t="s">
        <v>1197</v>
      </c>
      <c r="C229" s="10" t="s">
        <v>1198</v>
      </c>
      <c r="D229" s="10" t="s">
        <v>1199</v>
      </c>
      <c r="E229" s="11">
        <v>616</v>
      </c>
      <c r="F229" s="12"/>
    </row>
    <row r="230" spans="1:6" x14ac:dyDescent="0.3">
      <c r="A230" s="9" t="s">
        <v>481</v>
      </c>
      <c r="B230" s="10" t="s">
        <v>1200</v>
      </c>
      <c r="C230" s="10" t="s">
        <v>1201</v>
      </c>
      <c r="D230" s="10" t="s">
        <v>1202</v>
      </c>
      <c r="E230" s="11">
        <v>630</v>
      </c>
      <c r="F230" s="12"/>
    </row>
    <row r="231" spans="1:6" x14ac:dyDescent="0.3">
      <c r="A231" s="9" t="s">
        <v>482</v>
      </c>
      <c r="B231" s="10" t="s">
        <v>1203</v>
      </c>
      <c r="C231" s="10" t="s">
        <v>1204</v>
      </c>
      <c r="D231" s="10" t="s">
        <v>1205</v>
      </c>
      <c r="E231" s="11">
        <v>250</v>
      </c>
      <c r="F231" s="12"/>
    </row>
    <row r="232" spans="1:6" x14ac:dyDescent="0.3">
      <c r="A232" s="9" t="s">
        <v>1332</v>
      </c>
      <c r="B232" s="10" t="s">
        <v>1206</v>
      </c>
      <c r="C232" s="10" t="s">
        <v>1207</v>
      </c>
      <c r="D232" s="10" t="s">
        <v>1208</v>
      </c>
      <c r="E232" s="11">
        <v>254</v>
      </c>
      <c r="F232" s="12"/>
    </row>
    <row r="233" spans="1:6" x14ac:dyDescent="0.3">
      <c r="A233" s="9" t="s">
        <v>1333</v>
      </c>
      <c r="B233" s="10" t="s">
        <v>1209</v>
      </c>
      <c r="C233" s="10" t="s">
        <v>1210</v>
      </c>
      <c r="D233" s="10" t="s">
        <v>1211</v>
      </c>
      <c r="E233" s="11">
        <v>258</v>
      </c>
      <c r="F233" s="12"/>
    </row>
    <row r="234" spans="1:6" x14ac:dyDescent="0.3">
      <c r="A234" s="9" t="s">
        <v>483</v>
      </c>
      <c r="B234" s="10" t="s">
        <v>1212</v>
      </c>
      <c r="C234" s="10" t="s">
        <v>1213</v>
      </c>
      <c r="D234" s="10" t="s">
        <v>1214</v>
      </c>
      <c r="E234" s="11">
        <v>242</v>
      </c>
      <c r="F234" s="12"/>
    </row>
    <row r="235" spans="1:6" x14ac:dyDescent="0.3">
      <c r="A235" s="9" t="s">
        <v>484</v>
      </c>
      <c r="B235" s="10" t="s">
        <v>1215</v>
      </c>
      <c r="C235" s="10" t="s">
        <v>1216</v>
      </c>
      <c r="D235" s="10" t="s">
        <v>1217</v>
      </c>
      <c r="E235" s="11">
        <v>246</v>
      </c>
      <c r="F235" s="12"/>
    </row>
    <row r="236" spans="1:6" x14ac:dyDescent="0.3">
      <c r="A236" s="9" t="s">
        <v>485</v>
      </c>
      <c r="B236" s="10" t="s">
        <v>1218</v>
      </c>
      <c r="C236" s="10" t="s">
        <v>1219</v>
      </c>
      <c r="D236" s="10" t="s">
        <v>1220</v>
      </c>
      <c r="E236" s="11">
        <v>608</v>
      </c>
      <c r="F236" s="12"/>
    </row>
    <row r="237" spans="1:6" x14ac:dyDescent="0.3">
      <c r="A237" s="9" t="s">
        <v>1334</v>
      </c>
      <c r="B237" s="10" t="s">
        <v>1221</v>
      </c>
      <c r="C237" s="10" t="s">
        <v>1222</v>
      </c>
      <c r="D237" s="10" t="s">
        <v>1223</v>
      </c>
      <c r="E237" s="11">
        <v>612</v>
      </c>
      <c r="F237" s="11"/>
    </row>
    <row r="238" spans="1:6" x14ac:dyDescent="0.3">
      <c r="A238" s="9" t="s">
        <v>486</v>
      </c>
      <c r="B238" s="10" t="s">
        <v>1224</v>
      </c>
      <c r="C238" s="10" t="s">
        <v>1225</v>
      </c>
      <c r="D238" s="10" t="s">
        <v>1226</v>
      </c>
      <c r="E238" s="11">
        <v>348</v>
      </c>
      <c r="F238" s="12"/>
    </row>
    <row r="239" spans="1:6" x14ac:dyDescent="0.3">
      <c r="A239" s="9" t="s">
        <v>487</v>
      </c>
      <c r="B239" s="10" t="s">
        <v>1227</v>
      </c>
      <c r="C239" s="10" t="s">
        <v>1228</v>
      </c>
      <c r="D239" s="10" t="s">
        <v>1229</v>
      </c>
      <c r="E239" s="14">
        <v>36</v>
      </c>
      <c r="F239" s="12"/>
    </row>
    <row r="240" spans="1:6" x14ac:dyDescent="0.3">
      <c r="A240" s="2" t="s">
        <v>1336</v>
      </c>
    </row>
  </sheetData>
  <autoFilter ref="A1:F1" xr:uid="{1599487E-7ED9-42E6-9931-4E73D605B191}"/>
  <phoneticPr fontId="3" type="noConversion"/>
  <conditionalFormatting sqref="A2:A239">
    <cfRule type="duplicateValues" dxfId="0" priority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FEB4-F6AD-4D7F-AF3B-7501281EFF21}">
  <dimension ref="A1:E245"/>
  <sheetViews>
    <sheetView workbookViewId="0">
      <selection sqref="A1:E245"/>
    </sheetView>
  </sheetViews>
  <sheetFormatPr defaultRowHeight="16.5" x14ac:dyDescent="0.3"/>
  <cols>
    <col min="2" max="2" width="33.875" bestFit="1" customWidth="1"/>
  </cols>
  <sheetData>
    <row r="1" spans="1:5" x14ac:dyDescent="0.3">
      <c r="A1" t="s">
        <v>1250</v>
      </c>
      <c r="B1" t="s">
        <v>1246</v>
      </c>
      <c r="C1" t="s">
        <v>1247</v>
      </c>
      <c r="D1" t="s">
        <v>1248</v>
      </c>
      <c r="E1" t="s">
        <v>1249</v>
      </c>
    </row>
    <row r="2" spans="1:5" x14ac:dyDescent="0.3">
      <c r="A2">
        <v>288</v>
      </c>
      <c r="B2" t="s">
        <v>4</v>
      </c>
      <c r="C2" t="s">
        <v>513</v>
      </c>
      <c r="D2" t="s">
        <v>514</v>
      </c>
      <c r="E2" t="s">
        <v>515</v>
      </c>
    </row>
    <row r="3" spans="1:5" x14ac:dyDescent="0.3">
      <c r="A3">
        <v>266</v>
      </c>
      <c r="B3" t="s">
        <v>9</v>
      </c>
      <c r="C3" t="s">
        <v>516</v>
      </c>
      <c r="D3" t="s">
        <v>517</v>
      </c>
      <c r="E3" t="s">
        <v>518</v>
      </c>
    </row>
    <row r="4" spans="1:5" x14ac:dyDescent="0.3">
      <c r="A4">
        <v>328</v>
      </c>
      <c r="B4" t="s">
        <v>14</v>
      </c>
      <c r="C4" t="s">
        <v>519</v>
      </c>
      <c r="D4" t="s">
        <v>520</v>
      </c>
      <c r="E4" t="s">
        <v>521</v>
      </c>
    </row>
    <row r="5" spans="1:5" x14ac:dyDescent="0.3">
      <c r="A5">
        <v>270</v>
      </c>
      <c r="B5" t="s">
        <v>19</v>
      </c>
      <c r="C5" t="s">
        <v>522</v>
      </c>
      <c r="D5" t="s">
        <v>523</v>
      </c>
      <c r="E5" t="s">
        <v>524</v>
      </c>
    </row>
    <row r="6" spans="1:5" x14ac:dyDescent="0.3">
      <c r="A6">
        <v>831</v>
      </c>
      <c r="B6" t="s">
        <v>24</v>
      </c>
      <c r="C6" t="s">
        <v>525</v>
      </c>
      <c r="D6" t="s">
        <v>526</v>
      </c>
      <c r="E6" t="s">
        <v>527</v>
      </c>
    </row>
    <row r="7" spans="1:5" x14ac:dyDescent="0.3">
      <c r="A7">
        <v>312</v>
      </c>
      <c r="B7" t="s">
        <v>495</v>
      </c>
      <c r="C7" t="s">
        <v>528</v>
      </c>
      <c r="D7" t="s">
        <v>529</v>
      </c>
      <c r="E7" t="s">
        <v>530</v>
      </c>
    </row>
    <row r="8" spans="1:5" x14ac:dyDescent="0.3">
      <c r="A8">
        <v>320</v>
      </c>
      <c r="B8" t="s">
        <v>33</v>
      </c>
      <c r="C8" t="s">
        <v>531</v>
      </c>
      <c r="D8" t="s">
        <v>532</v>
      </c>
      <c r="E8" t="s">
        <v>533</v>
      </c>
    </row>
    <row r="9" spans="1:5" x14ac:dyDescent="0.3">
      <c r="A9">
        <v>316</v>
      </c>
      <c r="B9" t="s">
        <v>38</v>
      </c>
      <c r="C9" t="s">
        <v>534</v>
      </c>
      <c r="D9" t="s">
        <v>535</v>
      </c>
      <c r="E9" t="s">
        <v>536</v>
      </c>
    </row>
    <row r="10" spans="1:5" x14ac:dyDescent="0.3">
      <c r="A10">
        <v>336</v>
      </c>
      <c r="B10" t="s">
        <v>1251</v>
      </c>
      <c r="C10" t="s">
        <v>537</v>
      </c>
      <c r="D10" t="s">
        <v>538</v>
      </c>
      <c r="E10" t="s">
        <v>539</v>
      </c>
    </row>
    <row r="11" spans="1:5" x14ac:dyDescent="0.3">
      <c r="A11">
        <v>308</v>
      </c>
      <c r="B11" t="s">
        <v>42</v>
      </c>
      <c r="C11" t="s">
        <v>540</v>
      </c>
      <c r="D11" t="s">
        <v>541</v>
      </c>
      <c r="E11" t="s">
        <v>542</v>
      </c>
    </row>
    <row r="12" spans="1:5" x14ac:dyDescent="0.3">
      <c r="A12">
        <v>300</v>
      </c>
      <c r="B12" t="s">
        <v>51</v>
      </c>
      <c r="C12" t="s">
        <v>543</v>
      </c>
      <c r="D12" t="s">
        <v>544</v>
      </c>
      <c r="E12" t="s">
        <v>545</v>
      </c>
    </row>
    <row r="13" spans="1:5" x14ac:dyDescent="0.3">
      <c r="A13">
        <v>304</v>
      </c>
      <c r="B13" t="s">
        <v>1252</v>
      </c>
      <c r="C13" t="s">
        <v>546</v>
      </c>
      <c r="D13" t="s">
        <v>547</v>
      </c>
      <c r="E13" t="s">
        <v>548</v>
      </c>
    </row>
    <row r="14" spans="1:5" x14ac:dyDescent="0.3">
      <c r="A14">
        <v>324</v>
      </c>
      <c r="B14" t="s">
        <v>60</v>
      </c>
      <c r="C14" t="s">
        <v>549</v>
      </c>
      <c r="D14" t="s">
        <v>1253</v>
      </c>
      <c r="E14" t="s">
        <v>550</v>
      </c>
    </row>
    <row r="15" spans="1:5" x14ac:dyDescent="0.3">
      <c r="A15">
        <v>624</v>
      </c>
      <c r="B15" t="s">
        <v>65</v>
      </c>
      <c r="C15" t="s">
        <v>551</v>
      </c>
      <c r="D15" t="s">
        <v>552</v>
      </c>
      <c r="E15" t="s">
        <v>553</v>
      </c>
    </row>
    <row r="16" spans="1:5" x14ac:dyDescent="0.3">
      <c r="A16">
        <v>516</v>
      </c>
      <c r="B16" t="s">
        <v>70</v>
      </c>
      <c r="C16" t="s">
        <v>554</v>
      </c>
      <c r="D16" t="s">
        <v>555</v>
      </c>
      <c r="E16" t="s">
        <v>556</v>
      </c>
    </row>
    <row r="17" spans="1:5" x14ac:dyDescent="0.3">
      <c r="A17">
        <v>520</v>
      </c>
      <c r="B17" t="s">
        <v>75</v>
      </c>
      <c r="C17" t="s">
        <v>557</v>
      </c>
      <c r="D17" t="s">
        <v>558</v>
      </c>
      <c r="E17" t="s">
        <v>559</v>
      </c>
    </row>
    <row r="18" spans="1:5" x14ac:dyDescent="0.3">
      <c r="A18">
        <v>566</v>
      </c>
      <c r="B18" t="s">
        <v>80</v>
      </c>
      <c r="C18" t="s">
        <v>560</v>
      </c>
      <c r="D18" t="s">
        <v>561</v>
      </c>
      <c r="E18" t="s">
        <v>562</v>
      </c>
    </row>
    <row r="19" spans="1:5" x14ac:dyDescent="0.3">
      <c r="A19">
        <v>728</v>
      </c>
      <c r="B19" t="s">
        <v>488</v>
      </c>
      <c r="C19" t="s">
        <v>563</v>
      </c>
      <c r="D19" t="s">
        <v>564</v>
      </c>
      <c r="E19" t="s">
        <v>565</v>
      </c>
    </row>
    <row r="20" spans="1:5" x14ac:dyDescent="0.3">
      <c r="A20">
        <v>710</v>
      </c>
      <c r="B20" t="s">
        <v>85</v>
      </c>
      <c r="C20" t="s">
        <v>566</v>
      </c>
      <c r="D20" t="s">
        <v>567</v>
      </c>
      <c r="E20" t="s">
        <v>568</v>
      </c>
    </row>
    <row r="21" spans="1:5" x14ac:dyDescent="0.3">
      <c r="A21">
        <v>528</v>
      </c>
      <c r="B21" t="s">
        <v>90</v>
      </c>
      <c r="C21" t="s">
        <v>569</v>
      </c>
      <c r="D21" t="s">
        <v>570</v>
      </c>
      <c r="E21" t="s">
        <v>571</v>
      </c>
    </row>
    <row r="22" spans="1:5" x14ac:dyDescent="0.3">
      <c r="A22">
        <v>530</v>
      </c>
      <c r="B22" t="s">
        <v>1254</v>
      </c>
      <c r="C22" t="s">
        <v>572</v>
      </c>
      <c r="D22" t="s">
        <v>573</v>
      </c>
      <c r="E22" t="s">
        <v>574</v>
      </c>
    </row>
    <row r="23" spans="1:5" x14ac:dyDescent="0.3">
      <c r="A23">
        <v>524</v>
      </c>
      <c r="B23" t="s">
        <v>1255</v>
      </c>
      <c r="C23" t="s">
        <v>576</v>
      </c>
      <c r="D23" t="s">
        <v>577</v>
      </c>
      <c r="E23" t="s">
        <v>578</v>
      </c>
    </row>
    <row r="24" spans="1:5" x14ac:dyDescent="0.3">
      <c r="A24">
        <v>578</v>
      </c>
      <c r="B24" t="s">
        <v>99</v>
      </c>
      <c r="C24" t="s">
        <v>579</v>
      </c>
      <c r="D24" t="s">
        <v>580</v>
      </c>
      <c r="E24" t="s">
        <v>581</v>
      </c>
    </row>
    <row r="25" spans="1:5" x14ac:dyDescent="0.3">
      <c r="A25">
        <v>574</v>
      </c>
      <c r="B25" t="s">
        <v>104</v>
      </c>
      <c r="C25" t="s">
        <v>582</v>
      </c>
      <c r="D25" t="s">
        <v>583</v>
      </c>
      <c r="E25" t="s">
        <v>584</v>
      </c>
    </row>
    <row r="26" spans="1:5" x14ac:dyDescent="0.3">
      <c r="A26">
        <v>540</v>
      </c>
      <c r="B26" t="s">
        <v>1256</v>
      </c>
      <c r="C26" t="s">
        <v>588</v>
      </c>
      <c r="D26" t="s">
        <v>589</v>
      </c>
      <c r="E26" t="s">
        <v>590</v>
      </c>
    </row>
    <row r="27" spans="1:5" x14ac:dyDescent="0.3">
      <c r="A27">
        <v>554</v>
      </c>
      <c r="B27" t="s">
        <v>109</v>
      </c>
      <c r="C27" t="s">
        <v>585</v>
      </c>
      <c r="D27" t="s">
        <v>586</v>
      </c>
      <c r="E27" t="s">
        <v>587</v>
      </c>
    </row>
    <row r="28" spans="1:5" x14ac:dyDescent="0.3">
      <c r="A28">
        <v>570</v>
      </c>
      <c r="B28" t="s">
        <v>118</v>
      </c>
      <c r="C28" t="s">
        <v>591</v>
      </c>
      <c r="D28" t="s">
        <v>592</v>
      </c>
      <c r="E28" t="s">
        <v>593</v>
      </c>
    </row>
    <row r="29" spans="1:5" x14ac:dyDescent="0.3">
      <c r="A29">
        <v>562</v>
      </c>
      <c r="B29" t="s">
        <v>123</v>
      </c>
      <c r="C29" t="s">
        <v>594</v>
      </c>
      <c r="D29" t="s">
        <v>595</v>
      </c>
      <c r="E29" t="s">
        <v>596</v>
      </c>
    </row>
    <row r="30" spans="1:5" x14ac:dyDescent="0.3">
      <c r="A30">
        <v>558</v>
      </c>
      <c r="B30" t="s">
        <v>127</v>
      </c>
      <c r="C30" t="s">
        <v>597</v>
      </c>
      <c r="D30" t="s">
        <v>598</v>
      </c>
      <c r="E30" t="s">
        <v>599</v>
      </c>
    </row>
    <row r="31" spans="1:5" x14ac:dyDescent="0.3">
      <c r="A31">
        <v>158</v>
      </c>
      <c r="B31" t="s">
        <v>132</v>
      </c>
      <c r="C31" t="s">
        <v>600</v>
      </c>
      <c r="D31" t="s">
        <v>601</v>
      </c>
      <c r="E31" t="s">
        <v>602</v>
      </c>
    </row>
    <row r="32" spans="1:5" x14ac:dyDescent="0.3">
      <c r="A32">
        <v>410</v>
      </c>
      <c r="B32" t="s">
        <v>1257</v>
      </c>
      <c r="C32" t="s">
        <v>1258</v>
      </c>
      <c r="D32" t="s">
        <v>1259</v>
      </c>
      <c r="E32" t="s">
        <v>1260</v>
      </c>
    </row>
    <row r="33" spans="1:5" x14ac:dyDescent="0.3">
      <c r="A33">
        <v>208</v>
      </c>
      <c r="B33" t="s">
        <v>137</v>
      </c>
      <c r="C33" t="s">
        <v>603</v>
      </c>
      <c r="D33" t="s">
        <v>604</v>
      </c>
      <c r="E33" t="s">
        <v>605</v>
      </c>
    </row>
    <row r="34" spans="1:5" x14ac:dyDescent="0.3">
      <c r="A34">
        <v>214</v>
      </c>
      <c r="B34" t="s">
        <v>505</v>
      </c>
      <c r="C34" t="s">
        <v>606</v>
      </c>
      <c r="D34" t="s">
        <v>607</v>
      </c>
      <c r="E34" t="s">
        <v>608</v>
      </c>
    </row>
    <row r="35" spans="1:5" x14ac:dyDescent="0.3">
      <c r="A35">
        <v>212</v>
      </c>
      <c r="B35" t="s">
        <v>609</v>
      </c>
      <c r="C35" t="s">
        <v>610</v>
      </c>
      <c r="D35" t="s">
        <v>611</v>
      </c>
      <c r="E35" t="s">
        <v>612</v>
      </c>
    </row>
    <row r="36" spans="1:5" x14ac:dyDescent="0.3">
      <c r="A36">
        <v>276</v>
      </c>
      <c r="B36" t="s">
        <v>150</v>
      </c>
      <c r="C36" t="s">
        <v>613</v>
      </c>
      <c r="D36" t="s">
        <v>614</v>
      </c>
      <c r="E36" t="s">
        <v>615</v>
      </c>
    </row>
    <row r="37" spans="1:5" x14ac:dyDescent="0.3">
      <c r="A37">
        <v>626</v>
      </c>
      <c r="B37" t="s">
        <v>155</v>
      </c>
      <c r="C37" t="s">
        <v>616</v>
      </c>
      <c r="D37" t="s">
        <v>617</v>
      </c>
      <c r="E37" t="s">
        <v>618</v>
      </c>
    </row>
    <row r="38" spans="1:5" x14ac:dyDescent="0.3">
      <c r="A38">
        <v>418</v>
      </c>
      <c r="B38" t="s">
        <v>159</v>
      </c>
      <c r="C38" t="s">
        <v>619</v>
      </c>
      <c r="D38" t="s">
        <v>620</v>
      </c>
      <c r="E38" t="s">
        <v>621</v>
      </c>
    </row>
    <row r="39" spans="1:5" x14ac:dyDescent="0.3">
      <c r="A39">
        <v>430</v>
      </c>
      <c r="B39" t="s">
        <v>162</v>
      </c>
      <c r="C39" t="s">
        <v>622</v>
      </c>
      <c r="D39" t="s">
        <v>623</v>
      </c>
      <c r="E39" t="s">
        <v>624</v>
      </c>
    </row>
    <row r="40" spans="1:5" x14ac:dyDescent="0.3">
      <c r="A40">
        <v>428</v>
      </c>
      <c r="B40" t="s">
        <v>166</v>
      </c>
      <c r="C40" t="s">
        <v>625</v>
      </c>
      <c r="D40" t="s">
        <v>626</v>
      </c>
      <c r="E40" t="s">
        <v>627</v>
      </c>
    </row>
    <row r="41" spans="1:5" x14ac:dyDescent="0.3">
      <c r="A41">
        <v>643</v>
      </c>
      <c r="B41" t="s">
        <v>170</v>
      </c>
      <c r="C41" t="s">
        <v>628</v>
      </c>
      <c r="D41" t="s">
        <v>629</v>
      </c>
      <c r="E41" t="s">
        <v>630</v>
      </c>
    </row>
    <row r="42" spans="1:5" x14ac:dyDescent="0.3">
      <c r="A42">
        <v>422</v>
      </c>
      <c r="B42" t="s">
        <v>174</v>
      </c>
      <c r="C42" t="s">
        <v>631</v>
      </c>
      <c r="D42" t="s">
        <v>632</v>
      </c>
      <c r="E42" t="s">
        <v>633</v>
      </c>
    </row>
    <row r="43" spans="1:5" x14ac:dyDescent="0.3">
      <c r="A43">
        <v>426</v>
      </c>
      <c r="B43" t="s">
        <v>177</v>
      </c>
      <c r="C43" t="s">
        <v>634</v>
      </c>
      <c r="D43" t="s">
        <v>635</v>
      </c>
      <c r="E43" t="s">
        <v>636</v>
      </c>
    </row>
    <row r="44" spans="1:5" x14ac:dyDescent="0.3">
      <c r="A44">
        <v>638</v>
      </c>
      <c r="B44" t="s">
        <v>181</v>
      </c>
      <c r="C44" t="s">
        <v>1261</v>
      </c>
      <c r="D44" t="s">
        <v>638</v>
      </c>
      <c r="E44" t="s">
        <v>639</v>
      </c>
    </row>
    <row r="45" spans="1:5" x14ac:dyDescent="0.3">
      <c r="A45">
        <v>642</v>
      </c>
      <c r="B45" t="s">
        <v>184</v>
      </c>
      <c r="C45" t="s">
        <v>640</v>
      </c>
      <c r="D45" t="s">
        <v>641</v>
      </c>
      <c r="E45" t="s">
        <v>642</v>
      </c>
    </row>
    <row r="46" spans="1:5" x14ac:dyDescent="0.3">
      <c r="A46">
        <v>442</v>
      </c>
      <c r="B46" t="s">
        <v>187</v>
      </c>
      <c r="C46" t="s">
        <v>643</v>
      </c>
      <c r="D46" t="s">
        <v>644</v>
      </c>
      <c r="E46" t="s">
        <v>645</v>
      </c>
    </row>
    <row r="47" spans="1:5" x14ac:dyDescent="0.3">
      <c r="A47">
        <v>646</v>
      </c>
      <c r="B47" t="s">
        <v>191</v>
      </c>
      <c r="C47" t="s">
        <v>646</v>
      </c>
      <c r="D47" t="s">
        <v>647</v>
      </c>
      <c r="E47" t="s">
        <v>648</v>
      </c>
    </row>
    <row r="48" spans="1:5" x14ac:dyDescent="0.3">
      <c r="A48">
        <v>434</v>
      </c>
      <c r="B48" t="s">
        <v>194</v>
      </c>
      <c r="C48" t="s">
        <v>649</v>
      </c>
      <c r="D48" t="s">
        <v>650</v>
      </c>
      <c r="E48" t="s">
        <v>651</v>
      </c>
    </row>
    <row r="49" spans="1:5" x14ac:dyDescent="0.3">
      <c r="A49">
        <v>440</v>
      </c>
      <c r="B49" t="s">
        <v>198</v>
      </c>
      <c r="C49" t="s">
        <v>652</v>
      </c>
      <c r="D49" t="s">
        <v>653</v>
      </c>
      <c r="E49" t="s">
        <v>654</v>
      </c>
    </row>
    <row r="50" spans="1:5" x14ac:dyDescent="0.3">
      <c r="A50">
        <v>438</v>
      </c>
      <c r="B50" t="s">
        <v>202</v>
      </c>
      <c r="C50" t="s">
        <v>655</v>
      </c>
      <c r="D50" t="s">
        <v>656</v>
      </c>
      <c r="E50" t="s">
        <v>657</v>
      </c>
    </row>
    <row r="51" spans="1:5" x14ac:dyDescent="0.3">
      <c r="A51">
        <v>450</v>
      </c>
      <c r="B51" t="s">
        <v>205</v>
      </c>
      <c r="C51" t="s">
        <v>658</v>
      </c>
      <c r="D51" t="s">
        <v>659</v>
      </c>
      <c r="E51" t="s">
        <v>660</v>
      </c>
    </row>
    <row r="52" spans="1:5" x14ac:dyDescent="0.3">
      <c r="A52">
        <v>474</v>
      </c>
      <c r="B52" t="s">
        <v>496</v>
      </c>
      <c r="C52" t="s">
        <v>661</v>
      </c>
      <c r="D52" t="s">
        <v>662</v>
      </c>
      <c r="E52" t="s">
        <v>663</v>
      </c>
    </row>
    <row r="53" spans="1:5" x14ac:dyDescent="0.3">
      <c r="A53">
        <v>584</v>
      </c>
      <c r="B53" t="s">
        <v>497</v>
      </c>
      <c r="C53" t="s">
        <v>664</v>
      </c>
      <c r="D53" t="s">
        <v>665</v>
      </c>
      <c r="E53" t="s">
        <v>666</v>
      </c>
    </row>
    <row r="54" spans="1:5" x14ac:dyDescent="0.3">
      <c r="A54">
        <v>175</v>
      </c>
      <c r="B54" t="s">
        <v>211</v>
      </c>
      <c r="C54" t="s">
        <v>667</v>
      </c>
      <c r="D54" t="s">
        <v>668</v>
      </c>
      <c r="E54" t="s">
        <v>669</v>
      </c>
    </row>
    <row r="55" spans="1:5" x14ac:dyDescent="0.3">
      <c r="A55">
        <v>583</v>
      </c>
      <c r="B55" t="s">
        <v>670</v>
      </c>
      <c r="C55" t="s">
        <v>671</v>
      </c>
      <c r="D55" t="s">
        <v>672</v>
      </c>
      <c r="E55" t="s">
        <v>673</v>
      </c>
    </row>
    <row r="56" spans="1:5" x14ac:dyDescent="0.3">
      <c r="A56">
        <v>446</v>
      </c>
      <c r="B56" t="s">
        <v>1262</v>
      </c>
      <c r="C56" t="s">
        <v>1263</v>
      </c>
      <c r="D56" t="s">
        <v>1264</v>
      </c>
      <c r="E56" t="s">
        <v>1265</v>
      </c>
    </row>
    <row r="57" spans="1:5" x14ac:dyDescent="0.3">
      <c r="A57">
        <v>454</v>
      </c>
      <c r="B57" t="s">
        <v>219</v>
      </c>
      <c r="C57" t="s">
        <v>675</v>
      </c>
      <c r="D57" t="s">
        <v>676</v>
      </c>
      <c r="E57" t="s">
        <v>677</v>
      </c>
    </row>
    <row r="58" spans="1:5" x14ac:dyDescent="0.3">
      <c r="A58">
        <v>458</v>
      </c>
      <c r="B58" t="s">
        <v>222</v>
      </c>
      <c r="C58" t="s">
        <v>678</v>
      </c>
      <c r="D58" t="s">
        <v>679</v>
      </c>
      <c r="E58" t="s">
        <v>680</v>
      </c>
    </row>
    <row r="59" spans="1:5" x14ac:dyDescent="0.3">
      <c r="A59">
        <v>466</v>
      </c>
      <c r="B59" t="s">
        <v>226</v>
      </c>
      <c r="C59" t="s">
        <v>681</v>
      </c>
      <c r="D59" t="s">
        <v>682</v>
      </c>
      <c r="E59" t="s">
        <v>683</v>
      </c>
    </row>
    <row r="60" spans="1:5" x14ac:dyDescent="0.3">
      <c r="A60">
        <v>833</v>
      </c>
      <c r="B60" t="s">
        <v>1266</v>
      </c>
      <c r="C60" t="s">
        <v>684</v>
      </c>
      <c r="D60" t="s">
        <v>685</v>
      </c>
      <c r="E60" t="s">
        <v>686</v>
      </c>
    </row>
    <row r="61" spans="1:5" x14ac:dyDescent="0.3">
      <c r="A61">
        <v>484</v>
      </c>
      <c r="B61" t="s">
        <v>234</v>
      </c>
      <c r="C61" t="s">
        <v>687</v>
      </c>
      <c r="D61" t="s">
        <v>688</v>
      </c>
      <c r="E61" t="s">
        <v>689</v>
      </c>
    </row>
    <row r="62" spans="1:5" x14ac:dyDescent="0.3">
      <c r="A62">
        <v>492</v>
      </c>
      <c r="B62" t="s">
        <v>238</v>
      </c>
      <c r="C62" t="s">
        <v>690</v>
      </c>
      <c r="D62" t="s">
        <v>691</v>
      </c>
      <c r="E62" t="s">
        <v>692</v>
      </c>
    </row>
    <row r="63" spans="1:5" x14ac:dyDescent="0.3">
      <c r="A63">
        <v>504</v>
      </c>
      <c r="B63" t="s">
        <v>241</v>
      </c>
      <c r="C63" t="s">
        <v>693</v>
      </c>
      <c r="D63" t="s">
        <v>694</v>
      </c>
      <c r="E63" t="s">
        <v>695</v>
      </c>
    </row>
    <row r="64" spans="1:5" x14ac:dyDescent="0.3">
      <c r="A64">
        <v>480</v>
      </c>
      <c r="B64" t="s">
        <v>245</v>
      </c>
      <c r="C64" t="s">
        <v>696</v>
      </c>
      <c r="D64" t="s">
        <v>697</v>
      </c>
      <c r="E64" t="s">
        <v>698</v>
      </c>
    </row>
    <row r="65" spans="1:5" x14ac:dyDescent="0.3">
      <c r="A65">
        <v>478</v>
      </c>
      <c r="B65" t="s">
        <v>490</v>
      </c>
      <c r="C65" t="s">
        <v>699</v>
      </c>
      <c r="D65" t="s">
        <v>700</v>
      </c>
      <c r="E65" t="s">
        <v>701</v>
      </c>
    </row>
    <row r="66" spans="1:5" x14ac:dyDescent="0.3">
      <c r="A66">
        <v>508</v>
      </c>
      <c r="B66" t="s">
        <v>251</v>
      </c>
      <c r="C66" t="s">
        <v>702</v>
      </c>
      <c r="D66" t="s">
        <v>703</v>
      </c>
      <c r="E66" t="s">
        <v>704</v>
      </c>
    </row>
    <row r="67" spans="1:5" x14ac:dyDescent="0.3">
      <c r="A67">
        <v>499</v>
      </c>
      <c r="B67" t="s">
        <v>255</v>
      </c>
      <c r="C67" t="s">
        <v>705</v>
      </c>
      <c r="D67" t="s">
        <v>706</v>
      </c>
      <c r="E67" t="s">
        <v>707</v>
      </c>
    </row>
    <row r="68" spans="1:5" x14ac:dyDescent="0.3">
      <c r="A68">
        <v>500</v>
      </c>
      <c r="B68" t="s">
        <v>708</v>
      </c>
      <c r="C68" t="s">
        <v>709</v>
      </c>
      <c r="D68" t="s">
        <v>710</v>
      </c>
      <c r="E68" t="s">
        <v>711</v>
      </c>
    </row>
    <row r="69" spans="1:5" x14ac:dyDescent="0.3">
      <c r="A69">
        <v>498</v>
      </c>
      <c r="B69" t="s">
        <v>262</v>
      </c>
      <c r="C69" t="s">
        <v>712</v>
      </c>
      <c r="D69" t="s">
        <v>713</v>
      </c>
      <c r="E69" t="s">
        <v>714</v>
      </c>
    </row>
    <row r="70" spans="1:5" x14ac:dyDescent="0.3">
      <c r="A70">
        <v>462</v>
      </c>
      <c r="B70" t="s">
        <v>265</v>
      </c>
      <c r="C70" t="s">
        <v>715</v>
      </c>
      <c r="D70" t="s">
        <v>716</v>
      </c>
      <c r="E70" t="s">
        <v>717</v>
      </c>
    </row>
    <row r="71" spans="1:5" x14ac:dyDescent="0.3">
      <c r="A71">
        <v>470</v>
      </c>
      <c r="B71" t="s">
        <v>269</v>
      </c>
      <c r="C71" t="s">
        <v>718</v>
      </c>
      <c r="D71" t="s">
        <v>719</v>
      </c>
      <c r="E71" t="s">
        <v>720</v>
      </c>
    </row>
    <row r="72" spans="1:5" x14ac:dyDescent="0.3">
      <c r="A72">
        <v>496</v>
      </c>
      <c r="B72" t="s">
        <v>273</v>
      </c>
      <c r="C72" t="s">
        <v>721</v>
      </c>
      <c r="D72" t="s">
        <v>722</v>
      </c>
      <c r="E72" t="s">
        <v>723</v>
      </c>
    </row>
    <row r="73" spans="1:5" x14ac:dyDescent="0.3">
      <c r="A73">
        <v>581</v>
      </c>
      <c r="B73" t="s">
        <v>1267</v>
      </c>
      <c r="C73" t="s">
        <v>1268</v>
      </c>
      <c r="D73" t="s">
        <v>727</v>
      </c>
      <c r="E73" t="s">
        <v>728</v>
      </c>
    </row>
    <row r="74" spans="1:5" x14ac:dyDescent="0.3">
      <c r="A74">
        <v>850</v>
      </c>
      <c r="B74" t="s">
        <v>1269</v>
      </c>
      <c r="C74" t="s">
        <v>1270</v>
      </c>
      <c r="D74" t="s">
        <v>729</v>
      </c>
      <c r="E74" t="s">
        <v>730</v>
      </c>
    </row>
    <row r="75" spans="1:5" x14ac:dyDescent="0.3">
      <c r="A75">
        <v>104</v>
      </c>
      <c r="B75" t="s">
        <v>510</v>
      </c>
      <c r="C75" t="s">
        <v>731</v>
      </c>
      <c r="D75" t="s">
        <v>732</v>
      </c>
      <c r="E75" t="s">
        <v>733</v>
      </c>
    </row>
    <row r="76" spans="1:5" x14ac:dyDescent="0.3">
      <c r="A76">
        <v>840</v>
      </c>
      <c r="B76" t="s">
        <v>1271</v>
      </c>
      <c r="C76" t="s">
        <v>724</v>
      </c>
      <c r="D76" t="s">
        <v>725</v>
      </c>
      <c r="E76" t="s">
        <v>726</v>
      </c>
    </row>
    <row r="77" spans="1:5" x14ac:dyDescent="0.3">
      <c r="A77">
        <v>548</v>
      </c>
      <c r="B77" t="s">
        <v>285</v>
      </c>
      <c r="C77" t="s">
        <v>734</v>
      </c>
      <c r="D77" t="s">
        <v>735</v>
      </c>
      <c r="E77" t="s">
        <v>736</v>
      </c>
    </row>
    <row r="78" spans="1:5" x14ac:dyDescent="0.3">
      <c r="A78">
        <v>48</v>
      </c>
      <c r="B78" t="s">
        <v>289</v>
      </c>
      <c r="C78" t="s">
        <v>737</v>
      </c>
      <c r="D78" t="s">
        <v>738</v>
      </c>
      <c r="E78" t="s">
        <v>739</v>
      </c>
    </row>
    <row r="79" spans="1:5" x14ac:dyDescent="0.3">
      <c r="A79">
        <v>52</v>
      </c>
      <c r="B79" t="s">
        <v>292</v>
      </c>
      <c r="C79" t="s">
        <v>740</v>
      </c>
      <c r="D79" t="s">
        <v>741</v>
      </c>
      <c r="E79" t="s">
        <v>742</v>
      </c>
    </row>
    <row r="80" spans="1:5" x14ac:dyDescent="0.3">
      <c r="A80">
        <v>44</v>
      </c>
      <c r="B80" t="s">
        <v>298</v>
      </c>
      <c r="C80" t="s">
        <v>743</v>
      </c>
      <c r="D80" t="s">
        <v>744</v>
      </c>
      <c r="E80" t="s">
        <v>745</v>
      </c>
    </row>
    <row r="81" spans="1:5" x14ac:dyDescent="0.3">
      <c r="A81">
        <v>50</v>
      </c>
      <c r="B81" t="s">
        <v>302</v>
      </c>
      <c r="C81" t="s">
        <v>746</v>
      </c>
      <c r="D81" t="s">
        <v>747</v>
      </c>
      <c r="E81" t="s">
        <v>748</v>
      </c>
    </row>
    <row r="82" spans="1:5" x14ac:dyDescent="0.3">
      <c r="A82">
        <v>60</v>
      </c>
      <c r="B82" t="s">
        <v>305</v>
      </c>
      <c r="C82" t="s">
        <v>749</v>
      </c>
      <c r="D82" t="s">
        <v>750</v>
      </c>
      <c r="E82" t="s">
        <v>751</v>
      </c>
    </row>
    <row r="83" spans="1:5" x14ac:dyDescent="0.3">
      <c r="A83">
        <v>204</v>
      </c>
      <c r="B83" t="s">
        <v>312</v>
      </c>
      <c r="C83" t="s">
        <v>752</v>
      </c>
      <c r="D83" t="s">
        <v>753</v>
      </c>
      <c r="E83" t="s">
        <v>754</v>
      </c>
    </row>
    <row r="84" spans="1:5" x14ac:dyDescent="0.3">
      <c r="A84">
        <v>862</v>
      </c>
      <c r="B84" t="s">
        <v>755</v>
      </c>
      <c r="C84" t="s">
        <v>756</v>
      </c>
      <c r="D84" t="s">
        <v>757</v>
      </c>
      <c r="E84" t="s">
        <v>758</v>
      </c>
    </row>
    <row r="85" spans="1:5" x14ac:dyDescent="0.3">
      <c r="A85">
        <v>704</v>
      </c>
      <c r="B85" t="s">
        <v>319</v>
      </c>
      <c r="C85" t="s">
        <v>759</v>
      </c>
      <c r="D85" t="s">
        <v>760</v>
      </c>
      <c r="E85" t="s">
        <v>761</v>
      </c>
    </row>
    <row r="86" spans="1:5" x14ac:dyDescent="0.3">
      <c r="A86">
        <v>56</v>
      </c>
      <c r="B86" t="s">
        <v>322</v>
      </c>
      <c r="C86" t="s">
        <v>762</v>
      </c>
      <c r="D86" t="s">
        <v>763</v>
      </c>
      <c r="E86" t="s">
        <v>764</v>
      </c>
    </row>
    <row r="87" spans="1:5" x14ac:dyDescent="0.3">
      <c r="A87">
        <v>112</v>
      </c>
      <c r="B87" t="s">
        <v>326</v>
      </c>
      <c r="C87" t="s">
        <v>765</v>
      </c>
      <c r="D87" t="s">
        <v>766</v>
      </c>
      <c r="E87" t="s">
        <v>767</v>
      </c>
    </row>
    <row r="88" spans="1:5" x14ac:dyDescent="0.3">
      <c r="A88">
        <v>84</v>
      </c>
      <c r="B88" t="s">
        <v>330</v>
      </c>
      <c r="C88" t="s">
        <v>768</v>
      </c>
      <c r="D88" t="s">
        <v>769</v>
      </c>
      <c r="E88" t="s">
        <v>770</v>
      </c>
    </row>
    <row r="89" spans="1:5" x14ac:dyDescent="0.3">
      <c r="A89">
        <v>535</v>
      </c>
      <c r="B89" t="s">
        <v>1272</v>
      </c>
      <c r="C89" t="s">
        <v>1273</v>
      </c>
      <c r="D89" t="s">
        <v>771</v>
      </c>
      <c r="E89" t="s">
        <v>772</v>
      </c>
    </row>
    <row r="90" spans="1:5" x14ac:dyDescent="0.3">
      <c r="A90">
        <v>70</v>
      </c>
      <c r="B90" t="s">
        <v>504</v>
      </c>
      <c r="C90" t="s">
        <v>773</v>
      </c>
      <c r="D90" t="s">
        <v>774</v>
      </c>
      <c r="E90" t="s">
        <v>775</v>
      </c>
    </row>
    <row r="91" spans="1:5" x14ac:dyDescent="0.3">
      <c r="A91">
        <v>72</v>
      </c>
      <c r="B91" t="s">
        <v>338</v>
      </c>
      <c r="C91" t="s">
        <v>776</v>
      </c>
      <c r="D91" t="s">
        <v>777</v>
      </c>
      <c r="E91" t="s">
        <v>778</v>
      </c>
    </row>
    <row r="92" spans="1:5" x14ac:dyDescent="0.3">
      <c r="A92">
        <v>68</v>
      </c>
      <c r="B92" t="s">
        <v>342</v>
      </c>
      <c r="C92" t="s">
        <v>779</v>
      </c>
      <c r="D92" t="s">
        <v>780</v>
      </c>
      <c r="E92" t="s">
        <v>781</v>
      </c>
    </row>
    <row r="93" spans="1:5" x14ac:dyDescent="0.3">
      <c r="A93">
        <v>108</v>
      </c>
      <c r="B93" t="s">
        <v>346</v>
      </c>
      <c r="C93" t="s">
        <v>782</v>
      </c>
      <c r="D93" t="s">
        <v>783</v>
      </c>
      <c r="E93" t="s">
        <v>784</v>
      </c>
    </row>
    <row r="94" spans="1:5" x14ac:dyDescent="0.3">
      <c r="A94">
        <v>854</v>
      </c>
      <c r="B94" t="s">
        <v>350</v>
      </c>
      <c r="C94" t="s">
        <v>785</v>
      </c>
      <c r="D94" t="s">
        <v>786</v>
      </c>
      <c r="E94" t="s">
        <v>787</v>
      </c>
    </row>
    <row r="95" spans="1:5" x14ac:dyDescent="0.3">
      <c r="A95">
        <v>64</v>
      </c>
      <c r="B95" t="s">
        <v>354</v>
      </c>
      <c r="C95" t="s">
        <v>788</v>
      </c>
      <c r="D95" t="s">
        <v>789</v>
      </c>
      <c r="E95" t="s">
        <v>790</v>
      </c>
    </row>
    <row r="96" spans="1:5" x14ac:dyDescent="0.3">
      <c r="A96">
        <v>580</v>
      </c>
      <c r="B96" t="s">
        <v>1274</v>
      </c>
      <c r="C96" t="s">
        <v>791</v>
      </c>
      <c r="D96" t="s">
        <v>792</v>
      </c>
      <c r="E96" t="s">
        <v>793</v>
      </c>
    </row>
    <row r="97" spans="1:5" x14ac:dyDescent="0.3">
      <c r="A97">
        <v>807</v>
      </c>
      <c r="B97" t="s">
        <v>492</v>
      </c>
      <c r="C97" t="s">
        <v>794</v>
      </c>
      <c r="D97" t="s">
        <v>795</v>
      </c>
      <c r="E97" t="s">
        <v>796</v>
      </c>
    </row>
    <row r="98" spans="1:5" x14ac:dyDescent="0.3">
      <c r="A98">
        <v>100</v>
      </c>
      <c r="B98" t="s">
        <v>364</v>
      </c>
      <c r="C98" t="s">
        <v>797</v>
      </c>
      <c r="D98" t="s">
        <v>798</v>
      </c>
      <c r="E98" t="s">
        <v>799</v>
      </c>
    </row>
    <row r="99" spans="1:5" x14ac:dyDescent="0.3">
      <c r="A99">
        <v>76</v>
      </c>
      <c r="B99" t="s">
        <v>368</v>
      </c>
      <c r="C99" t="s">
        <v>800</v>
      </c>
      <c r="D99" t="s">
        <v>801</v>
      </c>
      <c r="E99" t="s">
        <v>802</v>
      </c>
    </row>
    <row r="100" spans="1:5" x14ac:dyDescent="0.3">
      <c r="A100">
        <v>96</v>
      </c>
      <c r="B100" t="s">
        <v>372</v>
      </c>
      <c r="C100" t="s">
        <v>803</v>
      </c>
      <c r="D100" t="s">
        <v>804</v>
      </c>
      <c r="E100" t="s">
        <v>805</v>
      </c>
    </row>
    <row r="101" spans="1:5" x14ac:dyDescent="0.3">
      <c r="A101">
        <v>882</v>
      </c>
      <c r="B101" t="s">
        <v>375</v>
      </c>
      <c r="C101" t="s">
        <v>806</v>
      </c>
      <c r="D101" t="s">
        <v>807</v>
      </c>
      <c r="E101" t="s">
        <v>808</v>
      </c>
    </row>
    <row r="102" spans="1:5" x14ac:dyDescent="0.3">
      <c r="A102">
        <v>682</v>
      </c>
      <c r="B102" t="s">
        <v>379</v>
      </c>
      <c r="C102" t="s">
        <v>809</v>
      </c>
      <c r="D102" t="s">
        <v>810</v>
      </c>
      <c r="E102" t="s">
        <v>811</v>
      </c>
    </row>
    <row r="103" spans="1:5" x14ac:dyDescent="0.3">
      <c r="A103">
        <v>196</v>
      </c>
      <c r="B103" t="s">
        <v>382</v>
      </c>
      <c r="C103" t="s">
        <v>812</v>
      </c>
      <c r="D103" t="s">
        <v>813</v>
      </c>
      <c r="E103" t="s">
        <v>814</v>
      </c>
    </row>
    <row r="104" spans="1:5" x14ac:dyDescent="0.3">
      <c r="A104">
        <v>732</v>
      </c>
      <c r="B104" t="s">
        <v>1275</v>
      </c>
      <c r="C104" t="s">
        <v>815</v>
      </c>
      <c r="D104" t="s">
        <v>816</v>
      </c>
      <c r="E104" t="s">
        <v>817</v>
      </c>
    </row>
    <row r="105" spans="1:5" x14ac:dyDescent="0.3">
      <c r="A105">
        <v>674</v>
      </c>
      <c r="B105" t="s">
        <v>383</v>
      </c>
      <c r="C105" t="s">
        <v>818</v>
      </c>
      <c r="D105" t="s">
        <v>819</v>
      </c>
      <c r="E105" t="s">
        <v>820</v>
      </c>
    </row>
    <row r="106" spans="1:5" x14ac:dyDescent="0.3">
      <c r="A106">
        <v>678</v>
      </c>
      <c r="B106" t="s">
        <v>384</v>
      </c>
      <c r="C106" t="s">
        <v>1276</v>
      </c>
      <c r="D106" t="s">
        <v>822</v>
      </c>
      <c r="E106" t="s">
        <v>823</v>
      </c>
    </row>
    <row r="107" spans="1:5" x14ac:dyDescent="0.3">
      <c r="A107">
        <v>652</v>
      </c>
      <c r="B107" t="s">
        <v>1277</v>
      </c>
      <c r="C107" t="s">
        <v>1278</v>
      </c>
      <c r="D107" t="s">
        <v>840</v>
      </c>
      <c r="E107" t="s">
        <v>841</v>
      </c>
    </row>
    <row r="108" spans="1:5" x14ac:dyDescent="0.3">
      <c r="A108">
        <v>666</v>
      </c>
      <c r="B108" t="s">
        <v>1279</v>
      </c>
      <c r="C108" t="s">
        <v>824</v>
      </c>
      <c r="D108" t="s">
        <v>825</v>
      </c>
      <c r="E108" t="s">
        <v>826</v>
      </c>
    </row>
    <row r="109" spans="1:5" x14ac:dyDescent="0.3">
      <c r="A109">
        <v>686</v>
      </c>
      <c r="B109" t="s">
        <v>385</v>
      </c>
      <c r="C109" t="s">
        <v>827</v>
      </c>
      <c r="D109" t="s">
        <v>828</v>
      </c>
      <c r="E109" t="s">
        <v>829</v>
      </c>
    </row>
    <row r="110" spans="1:5" x14ac:dyDescent="0.3">
      <c r="A110">
        <v>688</v>
      </c>
      <c r="B110" t="s">
        <v>386</v>
      </c>
      <c r="C110" t="s">
        <v>830</v>
      </c>
      <c r="D110" t="s">
        <v>831</v>
      </c>
      <c r="E110" t="s">
        <v>832</v>
      </c>
    </row>
    <row r="111" spans="1:5" x14ac:dyDescent="0.3">
      <c r="A111">
        <v>690</v>
      </c>
      <c r="B111" t="s">
        <v>387</v>
      </c>
      <c r="C111" t="s">
        <v>833</v>
      </c>
      <c r="D111" t="s">
        <v>834</v>
      </c>
      <c r="E111" t="s">
        <v>835</v>
      </c>
    </row>
    <row r="112" spans="1:5" x14ac:dyDescent="0.3">
      <c r="A112">
        <v>654</v>
      </c>
      <c r="B112" t="s">
        <v>1280</v>
      </c>
      <c r="C112" t="s">
        <v>849</v>
      </c>
      <c r="D112" t="s">
        <v>850</v>
      </c>
      <c r="E112" t="s">
        <v>851</v>
      </c>
    </row>
    <row r="113" spans="1:5" x14ac:dyDescent="0.3">
      <c r="A113">
        <v>662</v>
      </c>
      <c r="B113" t="s">
        <v>506</v>
      </c>
      <c r="C113" t="s">
        <v>836</v>
      </c>
      <c r="D113" t="s">
        <v>837</v>
      </c>
      <c r="E113" t="s">
        <v>838</v>
      </c>
    </row>
    <row r="114" spans="1:5" x14ac:dyDescent="0.3">
      <c r="B114" t="s">
        <v>1281</v>
      </c>
      <c r="C114" t="s">
        <v>1282</v>
      </c>
      <c r="D114" t="s">
        <v>839</v>
      </c>
    </row>
    <row r="115" spans="1:5" x14ac:dyDescent="0.3">
      <c r="A115">
        <v>670</v>
      </c>
      <c r="B115" t="s">
        <v>842</v>
      </c>
      <c r="C115" t="s">
        <v>843</v>
      </c>
      <c r="D115" t="s">
        <v>844</v>
      </c>
      <c r="E115" t="s">
        <v>845</v>
      </c>
    </row>
    <row r="116" spans="1:5" x14ac:dyDescent="0.3">
      <c r="A116">
        <v>659</v>
      </c>
      <c r="B116" t="s">
        <v>507</v>
      </c>
      <c r="C116" t="s">
        <v>846</v>
      </c>
      <c r="D116" t="s">
        <v>847</v>
      </c>
      <c r="E116" t="s">
        <v>848</v>
      </c>
    </row>
    <row r="117" spans="1:5" x14ac:dyDescent="0.3">
      <c r="A117">
        <v>706</v>
      </c>
      <c r="B117" t="s">
        <v>388</v>
      </c>
      <c r="C117" t="s">
        <v>852</v>
      </c>
      <c r="D117" t="s">
        <v>853</v>
      </c>
      <c r="E117" t="s">
        <v>854</v>
      </c>
    </row>
    <row r="118" spans="1:5" x14ac:dyDescent="0.3">
      <c r="A118">
        <v>90</v>
      </c>
      <c r="B118" t="s">
        <v>498</v>
      </c>
      <c r="C118" t="s">
        <v>855</v>
      </c>
      <c r="D118" t="s">
        <v>856</v>
      </c>
      <c r="E118" t="s">
        <v>857</v>
      </c>
    </row>
    <row r="119" spans="1:5" x14ac:dyDescent="0.3">
      <c r="A119">
        <v>736</v>
      </c>
      <c r="B119" t="s">
        <v>389</v>
      </c>
      <c r="C119" t="s">
        <v>858</v>
      </c>
      <c r="D119" t="s">
        <v>859</v>
      </c>
      <c r="E119" t="s">
        <v>860</v>
      </c>
    </row>
    <row r="120" spans="1:5" x14ac:dyDescent="0.3">
      <c r="A120">
        <v>740</v>
      </c>
      <c r="B120" t="s">
        <v>390</v>
      </c>
      <c r="C120" t="s">
        <v>861</v>
      </c>
      <c r="D120" t="s">
        <v>862</v>
      </c>
      <c r="E120" t="s">
        <v>863</v>
      </c>
    </row>
    <row r="121" spans="1:5" x14ac:dyDescent="0.3">
      <c r="A121">
        <v>144</v>
      </c>
      <c r="B121" t="s">
        <v>391</v>
      </c>
      <c r="C121" t="s">
        <v>864</v>
      </c>
      <c r="D121" t="s">
        <v>865</v>
      </c>
      <c r="E121" t="s">
        <v>866</v>
      </c>
    </row>
    <row r="122" spans="1:5" x14ac:dyDescent="0.3">
      <c r="A122">
        <v>752</v>
      </c>
      <c r="B122" t="s">
        <v>392</v>
      </c>
      <c r="C122" t="s">
        <v>867</v>
      </c>
      <c r="D122" t="s">
        <v>868</v>
      </c>
      <c r="E122" t="s">
        <v>869</v>
      </c>
    </row>
    <row r="123" spans="1:5" x14ac:dyDescent="0.3">
      <c r="A123">
        <v>756</v>
      </c>
      <c r="B123" t="s">
        <v>393</v>
      </c>
      <c r="C123" t="s">
        <v>870</v>
      </c>
      <c r="D123" t="s">
        <v>871</v>
      </c>
      <c r="E123" t="s">
        <v>872</v>
      </c>
    </row>
    <row r="124" spans="1:5" x14ac:dyDescent="0.3">
      <c r="A124">
        <v>724</v>
      </c>
      <c r="B124" t="s">
        <v>394</v>
      </c>
      <c r="C124" t="s">
        <v>873</v>
      </c>
      <c r="D124" t="s">
        <v>874</v>
      </c>
      <c r="E124" t="s">
        <v>875</v>
      </c>
    </row>
    <row r="125" spans="1:5" x14ac:dyDescent="0.3">
      <c r="A125">
        <v>703</v>
      </c>
      <c r="B125" t="s">
        <v>395</v>
      </c>
      <c r="C125" t="s">
        <v>876</v>
      </c>
      <c r="D125" t="s">
        <v>877</v>
      </c>
      <c r="E125" t="s">
        <v>878</v>
      </c>
    </row>
    <row r="126" spans="1:5" x14ac:dyDescent="0.3">
      <c r="A126">
        <v>705</v>
      </c>
      <c r="B126" t="s">
        <v>396</v>
      </c>
      <c r="C126" t="s">
        <v>879</v>
      </c>
      <c r="D126" t="s">
        <v>880</v>
      </c>
      <c r="E126" t="s">
        <v>881</v>
      </c>
    </row>
    <row r="127" spans="1:5" x14ac:dyDescent="0.3">
      <c r="A127">
        <v>760</v>
      </c>
      <c r="B127" t="s">
        <v>397</v>
      </c>
      <c r="C127" t="s">
        <v>882</v>
      </c>
      <c r="D127" t="s">
        <v>883</v>
      </c>
      <c r="E127" t="s">
        <v>884</v>
      </c>
    </row>
    <row r="128" spans="1:5" x14ac:dyDescent="0.3">
      <c r="A128">
        <v>694</v>
      </c>
      <c r="B128" t="s">
        <v>398</v>
      </c>
      <c r="C128" t="s">
        <v>885</v>
      </c>
      <c r="D128" t="s">
        <v>886</v>
      </c>
      <c r="E128" t="s">
        <v>887</v>
      </c>
    </row>
    <row r="129" spans="1:5" x14ac:dyDescent="0.3">
      <c r="A129">
        <v>534</v>
      </c>
      <c r="B129" t="s">
        <v>1283</v>
      </c>
      <c r="C129" t="s">
        <v>1284</v>
      </c>
      <c r="D129" t="s">
        <v>888</v>
      </c>
      <c r="E129" t="s">
        <v>889</v>
      </c>
    </row>
    <row r="130" spans="1:5" x14ac:dyDescent="0.3">
      <c r="A130">
        <v>702</v>
      </c>
      <c r="B130" t="s">
        <v>399</v>
      </c>
      <c r="C130" t="s">
        <v>890</v>
      </c>
      <c r="D130" t="s">
        <v>891</v>
      </c>
      <c r="E130" t="s">
        <v>892</v>
      </c>
    </row>
    <row r="131" spans="1:5" x14ac:dyDescent="0.3">
      <c r="A131">
        <v>784</v>
      </c>
      <c r="B131" t="s">
        <v>400</v>
      </c>
      <c r="C131" t="s">
        <v>893</v>
      </c>
      <c r="D131" t="s">
        <v>894</v>
      </c>
      <c r="E131" t="s">
        <v>895</v>
      </c>
    </row>
    <row r="132" spans="1:5" x14ac:dyDescent="0.3">
      <c r="A132">
        <v>533</v>
      </c>
      <c r="B132" t="s">
        <v>401</v>
      </c>
      <c r="C132" t="s">
        <v>896</v>
      </c>
      <c r="D132" t="s">
        <v>897</v>
      </c>
      <c r="E132" t="s">
        <v>898</v>
      </c>
    </row>
    <row r="133" spans="1:5" x14ac:dyDescent="0.3">
      <c r="A133">
        <v>51</v>
      </c>
      <c r="B133" t="s">
        <v>402</v>
      </c>
      <c r="C133" t="s">
        <v>899</v>
      </c>
      <c r="D133" t="s">
        <v>900</v>
      </c>
      <c r="E133" t="s">
        <v>901</v>
      </c>
    </row>
    <row r="134" spans="1:5" x14ac:dyDescent="0.3">
      <c r="A134">
        <v>32</v>
      </c>
      <c r="B134" t="s">
        <v>403</v>
      </c>
      <c r="C134" t="s">
        <v>902</v>
      </c>
      <c r="D134" t="s">
        <v>903</v>
      </c>
      <c r="E134" t="s">
        <v>904</v>
      </c>
    </row>
    <row r="135" spans="1:5" x14ac:dyDescent="0.3">
      <c r="A135">
        <v>352</v>
      </c>
      <c r="B135" t="s">
        <v>404</v>
      </c>
      <c r="C135" t="s">
        <v>905</v>
      </c>
      <c r="D135" t="s">
        <v>906</v>
      </c>
      <c r="E135" t="s">
        <v>907</v>
      </c>
    </row>
    <row r="136" spans="1:5" x14ac:dyDescent="0.3">
      <c r="A136">
        <v>332</v>
      </c>
      <c r="B136" t="s">
        <v>405</v>
      </c>
      <c r="C136" t="s">
        <v>908</v>
      </c>
      <c r="D136" t="s">
        <v>909</v>
      </c>
      <c r="E136" t="s">
        <v>910</v>
      </c>
    </row>
    <row r="137" spans="1:5" x14ac:dyDescent="0.3">
      <c r="A137">
        <v>372</v>
      </c>
      <c r="B137" t="s">
        <v>406</v>
      </c>
      <c r="C137" t="s">
        <v>911</v>
      </c>
      <c r="D137" t="s">
        <v>912</v>
      </c>
      <c r="E137" t="s">
        <v>913</v>
      </c>
    </row>
    <row r="138" spans="1:5" x14ac:dyDescent="0.3">
      <c r="A138">
        <v>31</v>
      </c>
      <c r="B138" t="s">
        <v>407</v>
      </c>
      <c r="C138" t="s">
        <v>914</v>
      </c>
      <c r="D138" t="s">
        <v>915</v>
      </c>
      <c r="E138" t="s">
        <v>916</v>
      </c>
    </row>
    <row r="139" spans="1:5" x14ac:dyDescent="0.3">
      <c r="A139">
        <v>4</v>
      </c>
      <c r="B139" t="s">
        <v>408</v>
      </c>
      <c r="C139" t="s">
        <v>917</v>
      </c>
      <c r="D139" t="s">
        <v>918</v>
      </c>
      <c r="E139" t="s">
        <v>919</v>
      </c>
    </row>
    <row r="140" spans="1:5" x14ac:dyDescent="0.3">
      <c r="A140">
        <v>20</v>
      </c>
      <c r="B140" t="s">
        <v>409</v>
      </c>
      <c r="C140" t="s">
        <v>920</v>
      </c>
      <c r="D140" t="s">
        <v>921</v>
      </c>
      <c r="E140" t="s">
        <v>922</v>
      </c>
    </row>
    <row r="141" spans="1:5" x14ac:dyDescent="0.3">
      <c r="A141">
        <v>8</v>
      </c>
      <c r="B141" t="s">
        <v>410</v>
      </c>
      <c r="C141" t="s">
        <v>923</v>
      </c>
      <c r="D141" t="s">
        <v>924</v>
      </c>
      <c r="E141" t="s">
        <v>925</v>
      </c>
    </row>
    <row r="142" spans="1:5" x14ac:dyDescent="0.3">
      <c r="A142">
        <v>12</v>
      </c>
      <c r="B142" t="s">
        <v>411</v>
      </c>
      <c r="C142" t="s">
        <v>926</v>
      </c>
      <c r="D142" t="s">
        <v>927</v>
      </c>
      <c r="E142" t="s">
        <v>928</v>
      </c>
    </row>
    <row r="143" spans="1:5" x14ac:dyDescent="0.3">
      <c r="A143">
        <v>24</v>
      </c>
      <c r="B143" t="s">
        <v>412</v>
      </c>
      <c r="C143" t="s">
        <v>929</v>
      </c>
      <c r="D143" t="s">
        <v>930</v>
      </c>
      <c r="E143" t="s">
        <v>931</v>
      </c>
    </row>
    <row r="144" spans="1:5" x14ac:dyDescent="0.3">
      <c r="A144">
        <v>28</v>
      </c>
      <c r="B144" t="s">
        <v>413</v>
      </c>
      <c r="C144" t="s">
        <v>932</v>
      </c>
      <c r="D144" t="s">
        <v>933</v>
      </c>
      <c r="E144" t="s">
        <v>934</v>
      </c>
    </row>
    <row r="145" spans="1:5" x14ac:dyDescent="0.3">
      <c r="A145">
        <v>660</v>
      </c>
      <c r="B145" t="s">
        <v>935</v>
      </c>
      <c r="C145" t="s">
        <v>936</v>
      </c>
      <c r="D145" t="s">
        <v>937</v>
      </c>
      <c r="E145" t="s">
        <v>938</v>
      </c>
    </row>
    <row r="146" spans="1:5" x14ac:dyDescent="0.3">
      <c r="A146">
        <v>232</v>
      </c>
      <c r="B146" t="s">
        <v>414</v>
      </c>
      <c r="C146" t="s">
        <v>939</v>
      </c>
      <c r="D146" t="s">
        <v>940</v>
      </c>
      <c r="E146" t="s">
        <v>941</v>
      </c>
    </row>
    <row r="147" spans="1:5" x14ac:dyDescent="0.3">
      <c r="A147">
        <v>748</v>
      </c>
      <c r="B147" t="s">
        <v>489</v>
      </c>
      <c r="C147" t="s">
        <v>942</v>
      </c>
      <c r="D147" t="s">
        <v>943</v>
      </c>
      <c r="E147" t="s">
        <v>944</v>
      </c>
    </row>
    <row r="148" spans="1:5" x14ac:dyDescent="0.3">
      <c r="A148">
        <v>233</v>
      </c>
      <c r="B148" t="s">
        <v>415</v>
      </c>
      <c r="C148" t="s">
        <v>945</v>
      </c>
      <c r="D148" t="s">
        <v>946</v>
      </c>
      <c r="E148" t="s">
        <v>947</v>
      </c>
    </row>
    <row r="149" spans="1:5" x14ac:dyDescent="0.3">
      <c r="A149">
        <v>218</v>
      </c>
      <c r="B149" t="s">
        <v>416</v>
      </c>
      <c r="C149" t="s">
        <v>948</v>
      </c>
      <c r="D149" t="s">
        <v>949</v>
      </c>
      <c r="E149" t="s">
        <v>950</v>
      </c>
    </row>
    <row r="150" spans="1:5" x14ac:dyDescent="0.3">
      <c r="A150">
        <v>231</v>
      </c>
      <c r="B150" t="s">
        <v>417</v>
      </c>
      <c r="C150" t="s">
        <v>951</v>
      </c>
      <c r="D150" t="s">
        <v>952</v>
      </c>
      <c r="E150" t="s">
        <v>953</v>
      </c>
    </row>
    <row r="151" spans="1:5" x14ac:dyDescent="0.3">
      <c r="A151">
        <v>222</v>
      </c>
      <c r="B151" t="s">
        <v>418</v>
      </c>
      <c r="C151" t="s">
        <v>954</v>
      </c>
      <c r="D151" t="s">
        <v>955</v>
      </c>
      <c r="E151" t="s">
        <v>956</v>
      </c>
    </row>
    <row r="152" spans="1:5" x14ac:dyDescent="0.3">
      <c r="A152">
        <v>826</v>
      </c>
      <c r="B152" t="s">
        <v>419</v>
      </c>
      <c r="C152" t="s">
        <v>957</v>
      </c>
      <c r="D152" t="s">
        <v>958</v>
      </c>
      <c r="E152" t="s">
        <v>959</v>
      </c>
    </row>
    <row r="153" spans="1:5" x14ac:dyDescent="0.3">
      <c r="A153">
        <v>10</v>
      </c>
      <c r="B153" t="s">
        <v>1285</v>
      </c>
      <c r="C153" t="s">
        <v>1286</v>
      </c>
      <c r="D153" t="s">
        <v>960</v>
      </c>
      <c r="E153" t="s">
        <v>961</v>
      </c>
    </row>
    <row r="154" spans="1:5" x14ac:dyDescent="0.3">
      <c r="A154">
        <v>92</v>
      </c>
      <c r="B154" t="s">
        <v>1287</v>
      </c>
      <c r="C154" t="s">
        <v>962</v>
      </c>
      <c r="D154" t="s">
        <v>963</v>
      </c>
      <c r="E154" t="s">
        <v>964</v>
      </c>
    </row>
    <row r="155" spans="1:5" x14ac:dyDescent="0.3">
      <c r="A155">
        <v>86</v>
      </c>
      <c r="B155" t="s">
        <v>1288</v>
      </c>
      <c r="C155" t="s">
        <v>965</v>
      </c>
      <c r="D155" t="s">
        <v>966</v>
      </c>
      <c r="E155" t="s">
        <v>967</v>
      </c>
    </row>
    <row r="156" spans="1:5" x14ac:dyDescent="0.3">
      <c r="A156">
        <v>887</v>
      </c>
      <c r="B156" t="s">
        <v>420</v>
      </c>
      <c r="C156" t="s">
        <v>968</v>
      </c>
      <c r="D156" t="s">
        <v>969</v>
      </c>
      <c r="E156" t="s">
        <v>970</v>
      </c>
    </row>
    <row r="157" spans="1:5" x14ac:dyDescent="0.3">
      <c r="A157">
        <v>512</v>
      </c>
      <c r="B157" t="s">
        <v>421</v>
      </c>
      <c r="C157" t="s">
        <v>971</v>
      </c>
      <c r="D157" t="s">
        <v>972</v>
      </c>
      <c r="E157" t="s">
        <v>973</v>
      </c>
    </row>
    <row r="158" spans="1:5" x14ac:dyDescent="0.3">
      <c r="A158">
        <v>40</v>
      </c>
      <c r="B158" t="s">
        <v>422</v>
      </c>
      <c r="C158" t="s">
        <v>974</v>
      </c>
      <c r="D158" t="s">
        <v>975</v>
      </c>
      <c r="E158" t="s">
        <v>976</v>
      </c>
    </row>
    <row r="159" spans="1:5" x14ac:dyDescent="0.3">
      <c r="A159">
        <v>340</v>
      </c>
      <c r="B159" t="s">
        <v>423</v>
      </c>
      <c r="C159" t="s">
        <v>977</v>
      </c>
      <c r="D159" t="s">
        <v>978</v>
      </c>
      <c r="E159" t="s">
        <v>979</v>
      </c>
    </row>
    <row r="160" spans="1:5" x14ac:dyDescent="0.3">
      <c r="A160">
        <v>876</v>
      </c>
      <c r="B160" t="s">
        <v>1289</v>
      </c>
      <c r="C160" t="s">
        <v>980</v>
      </c>
      <c r="D160" t="s">
        <v>981</v>
      </c>
      <c r="E160" t="s">
        <v>982</v>
      </c>
    </row>
    <row r="161" spans="1:5" x14ac:dyDescent="0.3">
      <c r="A161">
        <v>400</v>
      </c>
      <c r="B161" t="s">
        <v>424</v>
      </c>
      <c r="C161" t="s">
        <v>983</v>
      </c>
      <c r="D161" t="s">
        <v>984</v>
      </c>
      <c r="E161" t="s">
        <v>985</v>
      </c>
    </row>
    <row r="162" spans="1:5" x14ac:dyDescent="0.3">
      <c r="A162">
        <v>800</v>
      </c>
      <c r="B162" t="s">
        <v>425</v>
      </c>
      <c r="C162" t="s">
        <v>986</v>
      </c>
      <c r="D162" t="s">
        <v>987</v>
      </c>
      <c r="E162" t="s">
        <v>988</v>
      </c>
    </row>
    <row r="163" spans="1:5" x14ac:dyDescent="0.3">
      <c r="A163">
        <v>858</v>
      </c>
      <c r="B163" t="s">
        <v>426</v>
      </c>
      <c r="C163" t="s">
        <v>989</v>
      </c>
      <c r="D163" t="s">
        <v>990</v>
      </c>
      <c r="E163" t="s">
        <v>991</v>
      </c>
    </row>
    <row r="164" spans="1:5" x14ac:dyDescent="0.3">
      <c r="A164">
        <v>860</v>
      </c>
      <c r="B164" t="s">
        <v>427</v>
      </c>
      <c r="C164" t="s">
        <v>992</v>
      </c>
      <c r="D164" t="s">
        <v>993</v>
      </c>
      <c r="E164" t="s">
        <v>994</v>
      </c>
    </row>
    <row r="165" spans="1:5" x14ac:dyDescent="0.3">
      <c r="A165">
        <v>804</v>
      </c>
      <c r="B165" t="s">
        <v>428</v>
      </c>
      <c r="C165" t="s">
        <v>995</v>
      </c>
      <c r="D165" t="s">
        <v>996</v>
      </c>
      <c r="E165" t="s">
        <v>997</v>
      </c>
    </row>
    <row r="166" spans="1:5" x14ac:dyDescent="0.3">
      <c r="A166" t="s">
        <v>1293</v>
      </c>
      <c r="B166" t="s">
        <v>1290</v>
      </c>
      <c r="C166" t="s">
        <v>1291</v>
      </c>
      <c r="D166" t="s">
        <v>1292</v>
      </c>
      <c r="E166" t="s">
        <v>1293</v>
      </c>
    </row>
    <row r="167" spans="1:5" x14ac:dyDescent="0.3">
      <c r="A167">
        <v>368</v>
      </c>
      <c r="B167" t="s">
        <v>429</v>
      </c>
      <c r="C167" t="s">
        <v>998</v>
      </c>
      <c r="D167" t="s">
        <v>999</v>
      </c>
      <c r="E167" t="s">
        <v>1000</v>
      </c>
    </row>
    <row r="168" spans="1:5" x14ac:dyDescent="0.3">
      <c r="A168">
        <v>364</v>
      </c>
      <c r="B168" t="s">
        <v>430</v>
      </c>
      <c r="C168" t="s">
        <v>1001</v>
      </c>
      <c r="D168" t="s">
        <v>1002</v>
      </c>
      <c r="E168" t="s">
        <v>1003</v>
      </c>
    </row>
    <row r="169" spans="1:5" x14ac:dyDescent="0.3">
      <c r="A169">
        <v>376</v>
      </c>
      <c r="B169" t="s">
        <v>431</v>
      </c>
      <c r="C169" t="s">
        <v>1004</v>
      </c>
      <c r="D169" t="s">
        <v>1005</v>
      </c>
      <c r="E169" t="s">
        <v>1006</v>
      </c>
    </row>
    <row r="170" spans="1:5" x14ac:dyDescent="0.3">
      <c r="A170">
        <v>818</v>
      </c>
      <c r="B170" t="s">
        <v>432</v>
      </c>
      <c r="C170" t="s">
        <v>1007</v>
      </c>
      <c r="D170" t="s">
        <v>1008</v>
      </c>
      <c r="E170" t="s">
        <v>1009</v>
      </c>
    </row>
    <row r="171" spans="1:5" x14ac:dyDescent="0.3">
      <c r="A171">
        <v>380</v>
      </c>
      <c r="B171" t="s">
        <v>433</v>
      </c>
      <c r="C171" t="s">
        <v>1010</v>
      </c>
      <c r="D171" t="s">
        <v>1011</v>
      </c>
      <c r="E171" t="s">
        <v>1012</v>
      </c>
    </row>
    <row r="172" spans="1:5" x14ac:dyDescent="0.3">
      <c r="A172">
        <v>356</v>
      </c>
      <c r="B172" t="s">
        <v>434</v>
      </c>
      <c r="C172" t="s">
        <v>1013</v>
      </c>
      <c r="D172" t="s">
        <v>1014</v>
      </c>
      <c r="E172" t="s">
        <v>1015</v>
      </c>
    </row>
    <row r="173" spans="1:5" x14ac:dyDescent="0.3">
      <c r="A173">
        <v>360</v>
      </c>
      <c r="B173" t="s">
        <v>435</v>
      </c>
      <c r="C173" t="s">
        <v>1016</v>
      </c>
      <c r="D173" t="s">
        <v>1017</v>
      </c>
      <c r="E173" t="s">
        <v>1018</v>
      </c>
    </row>
    <row r="174" spans="1:5" x14ac:dyDescent="0.3">
      <c r="A174">
        <v>392</v>
      </c>
      <c r="B174" t="s">
        <v>436</v>
      </c>
      <c r="C174" t="s">
        <v>1019</v>
      </c>
      <c r="D174" t="s">
        <v>1020</v>
      </c>
      <c r="E174" t="s">
        <v>1021</v>
      </c>
    </row>
    <row r="175" spans="1:5" x14ac:dyDescent="0.3">
      <c r="A175">
        <v>388</v>
      </c>
      <c r="B175" t="s">
        <v>437</v>
      </c>
      <c r="C175" t="s">
        <v>1022</v>
      </c>
      <c r="D175" t="s">
        <v>1023</v>
      </c>
      <c r="E175" t="s">
        <v>1024</v>
      </c>
    </row>
    <row r="176" spans="1:5" x14ac:dyDescent="0.3">
      <c r="A176">
        <v>894</v>
      </c>
      <c r="B176" t="s">
        <v>438</v>
      </c>
      <c r="C176" t="s">
        <v>1025</v>
      </c>
      <c r="D176" t="s">
        <v>1026</v>
      </c>
      <c r="E176" t="s">
        <v>1027</v>
      </c>
    </row>
    <row r="177" spans="1:5" x14ac:dyDescent="0.3">
      <c r="A177">
        <v>832</v>
      </c>
      <c r="B177" t="s">
        <v>439</v>
      </c>
      <c r="C177" t="s">
        <v>1028</v>
      </c>
      <c r="D177" t="s">
        <v>1029</v>
      </c>
      <c r="E177" t="s">
        <v>1030</v>
      </c>
    </row>
    <row r="178" spans="1:5" x14ac:dyDescent="0.3">
      <c r="A178">
        <v>226</v>
      </c>
      <c r="B178" t="s">
        <v>503</v>
      </c>
      <c r="C178" t="s">
        <v>1031</v>
      </c>
      <c r="D178" t="s">
        <v>1032</v>
      </c>
      <c r="E178" t="s">
        <v>1033</v>
      </c>
    </row>
    <row r="179" spans="1:5" x14ac:dyDescent="0.3">
      <c r="A179">
        <v>408</v>
      </c>
      <c r="B179" t="s">
        <v>1294</v>
      </c>
      <c r="C179" t="s">
        <v>1295</v>
      </c>
      <c r="D179" t="s">
        <v>1296</v>
      </c>
      <c r="E179" t="s">
        <v>1297</v>
      </c>
    </row>
    <row r="180" spans="1:5" x14ac:dyDescent="0.3">
      <c r="A180">
        <v>268</v>
      </c>
      <c r="B180" t="s">
        <v>491</v>
      </c>
      <c r="C180" t="s">
        <v>1034</v>
      </c>
      <c r="D180" t="s">
        <v>1035</v>
      </c>
      <c r="E180" t="s">
        <v>1036</v>
      </c>
    </row>
    <row r="181" spans="1:5" x14ac:dyDescent="0.3">
      <c r="A181">
        <v>156</v>
      </c>
      <c r="B181" t="s">
        <v>440</v>
      </c>
      <c r="C181" t="s">
        <v>1037</v>
      </c>
      <c r="D181" t="s">
        <v>1038</v>
      </c>
      <c r="E181" t="s">
        <v>1039</v>
      </c>
    </row>
    <row r="182" spans="1:5" x14ac:dyDescent="0.3">
      <c r="A182">
        <v>140</v>
      </c>
      <c r="B182" t="s">
        <v>1040</v>
      </c>
      <c r="C182" t="s">
        <v>1041</v>
      </c>
      <c r="D182" t="s">
        <v>1042</v>
      </c>
      <c r="E182" t="s">
        <v>1043</v>
      </c>
    </row>
    <row r="183" spans="1:5" x14ac:dyDescent="0.3">
      <c r="A183">
        <v>262</v>
      </c>
      <c r="B183" t="s">
        <v>441</v>
      </c>
      <c r="C183" t="s">
        <v>1044</v>
      </c>
      <c r="D183" t="s">
        <v>1045</v>
      </c>
      <c r="E183" t="s">
        <v>1046</v>
      </c>
    </row>
    <row r="184" spans="1:5" x14ac:dyDescent="0.3">
      <c r="A184">
        <v>292</v>
      </c>
      <c r="B184" t="s">
        <v>1047</v>
      </c>
      <c r="C184" t="s">
        <v>1048</v>
      </c>
      <c r="D184" t="s">
        <v>1049</v>
      </c>
      <c r="E184" t="s">
        <v>1050</v>
      </c>
    </row>
    <row r="185" spans="1:5" x14ac:dyDescent="0.3">
      <c r="A185">
        <v>716</v>
      </c>
      <c r="B185" t="s">
        <v>442</v>
      </c>
      <c r="C185" t="s">
        <v>1051</v>
      </c>
      <c r="D185" t="s">
        <v>1052</v>
      </c>
      <c r="E185" t="s">
        <v>1053</v>
      </c>
    </row>
    <row r="186" spans="1:5" x14ac:dyDescent="0.3">
      <c r="A186">
        <v>148</v>
      </c>
      <c r="B186" t="s">
        <v>443</v>
      </c>
      <c r="C186" t="s">
        <v>1054</v>
      </c>
      <c r="D186" t="s">
        <v>1055</v>
      </c>
      <c r="E186" t="s">
        <v>1056</v>
      </c>
    </row>
    <row r="187" spans="1:5" x14ac:dyDescent="0.3">
      <c r="A187">
        <v>203</v>
      </c>
      <c r="B187" t="s">
        <v>444</v>
      </c>
      <c r="C187" t="s">
        <v>1057</v>
      </c>
      <c r="D187" t="s">
        <v>1058</v>
      </c>
      <c r="E187" t="s">
        <v>1059</v>
      </c>
    </row>
    <row r="188" spans="1:5" x14ac:dyDescent="0.3">
      <c r="A188">
        <v>152</v>
      </c>
      <c r="B188" t="s">
        <v>445</v>
      </c>
      <c r="C188" t="s">
        <v>1060</v>
      </c>
      <c r="D188" t="s">
        <v>1061</v>
      </c>
      <c r="E188" t="s">
        <v>1062</v>
      </c>
    </row>
    <row r="189" spans="1:5" x14ac:dyDescent="0.3">
      <c r="A189">
        <v>120</v>
      </c>
      <c r="B189" t="s">
        <v>446</v>
      </c>
      <c r="C189" t="s">
        <v>1063</v>
      </c>
      <c r="D189" t="s">
        <v>1064</v>
      </c>
      <c r="E189" t="s">
        <v>1065</v>
      </c>
    </row>
    <row r="190" spans="1:5" x14ac:dyDescent="0.3">
      <c r="A190">
        <v>132</v>
      </c>
      <c r="B190" t="s">
        <v>447</v>
      </c>
      <c r="C190" t="s">
        <v>1066</v>
      </c>
      <c r="D190" t="s">
        <v>1067</v>
      </c>
      <c r="E190" t="s">
        <v>1068</v>
      </c>
    </row>
    <row r="191" spans="1:5" x14ac:dyDescent="0.3">
      <c r="A191">
        <v>398</v>
      </c>
      <c r="B191" t="s">
        <v>448</v>
      </c>
      <c r="C191" t="s">
        <v>1069</v>
      </c>
      <c r="D191" t="s">
        <v>1070</v>
      </c>
      <c r="E191" t="s">
        <v>1071</v>
      </c>
    </row>
    <row r="192" spans="1:5" x14ac:dyDescent="0.3">
      <c r="A192">
        <v>634</v>
      </c>
      <c r="B192" t="s">
        <v>449</v>
      </c>
      <c r="C192" t="s">
        <v>1072</v>
      </c>
      <c r="D192" t="s">
        <v>1073</v>
      </c>
      <c r="E192" t="s">
        <v>1074</v>
      </c>
    </row>
    <row r="193" spans="1:5" x14ac:dyDescent="0.3">
      <c r="A193">
        <v>116</v>
      </c>
      <c r="B193" t="s">
        <v>450</v>
      </c>
      <c r="C193" t="s">
        <v>1075</v>
      </c>
      <c r="D193" t="s">
        <v>1076</v>
      </c>
      <c r="E193" t="s">
        <v>1077</v>
      </c>
    </row>
    <row r="194" spans="1:5" x14ac:dyDescent="0.3">
      <c r="A194">
        <v>124</v>
      </c>
      <c r="B194" t="s">
        <v>451</v>
      </c>
      <c r="C194" t="s">
        <v>1078</v>
      </c>
      <c r="D194" t="s">
        <v>1079</v>
      </c>
      <c r="E194" t="s">
        <v>1080</v>
      </c>
    </row>
    <row r="195" spans="1:5" x14ac:dyDescent="0.3">
      <c r="A195">
        <v>404</v>
      </c>
      <c r="B195" t="s">
        <v>452</v>
      </c>
      <c r="C195" t="s">
        <v>1081</v>
      </c>
      <c r="D195" t="s">
        <v>1082</v>
      </c>
      <c r="E195" t="s">
        <v>1083</v>
      </c>
    </row>
    <row r="196" spans="1:5" x14ac:dyDescent="0.3">
      <c r="A196">
        <v>136</v>
      </c>
      <c r="B196" t="s">
        <v>1084</v>
      </c>
      <c r="C196" t="s">
        <v>1085</v>
      </c>
      <c r="D196" t="s">
        <v>1086</v>
      </c>
      <c r="E196" t="s">
        <v>1087</v>
      </c>
    </row>
    <row r="197" spans="1:5" x14ac:dyDescent="0.3">
      <c r="A197">
        <v>174</v>
      </c>
      <c r="B197" t="s">
        <v>1088</v>
      </c>
      <c r="C197" t="s">
        <v>1089</v>
      </c>
      <c r="D197" t="s">
        <v>1090</v>
      </c>
      <c r="E197" t="s">
        <v>1091</v>
      </c>
    </row>
    <row r="198" spans="1:5" x14ac:dyDescent="0.3">
      <c r="A198">
        <v>383</v>
      </c>
      <c r="B198" t="s">
        <v>493</v>
      </c>
      <c r="C198" t="s">
        <v>1092</v>
      </c>
      <c r="D198" t="s">
        <v>1093</v>
      </c>
      <c r="E198" t="s">
        <v>1094</v>
      </c>
    </row>
    <row r="199" spans="1:5" x14ac:dyDescent="0.3">
      <c r="A199">
        <v>188</v>
      </c>
      <c r="B199" t="s">
        <v>453</v>
      </c>
      <c r="C199" t="s">
        <v>1095</v>
      </c>
      <c r="D199" t="s">
        <v>1096</v>
      </c>
      <c r="E199" t="s">
        <v>1097</v>
      </c>
    </row>
    <row r="200" spans="1:5" x14ac:dyDescent="0.3">
      <c r="A200">
        <v>116</v>
      </c>
      <c r="B200" t="s">
        <v>508</v>
      </c>
      <c r="C200" t="s">
        <v>1298</v>
      </c>
      <c r="D200" t="s">
        <v>1098</v>
      </c>
      <c r="E200" t="s">
        <v>1099</v>
      </c>
    </row>
    <row r="201" spans="1:5" x14ac:dyDescent="0.3">
      <c r="A201">
        <v>384</v>
      </c>
      <c r="B201" t="s">
        <v>454</v>
      </c>
      <c r="C201" t="s">
        <v>1299</v>
      </c>
      <c r="D201" t="s">
        <v>1101</v>
      </c>
      <c r="E201" t="s">
        <v>1102</v>
      </c>
    </row>
    <row r="202" spans="1:5" x14ac:dyDescent="0.3">
      <c r="A202">
        <v>170</v>
      </c>
      <c r="B202" t="s">
        <v>455</v>
      </c>
      <c r="C202" t="s">
        <v>1103</v>
      </c>
      <c r="D202" t="s">
        <v>1104</v>
      </c>
      <c r="E202" t="s">
        <v>1105</v>
      </c>
    </row>
    <row r="203" spans="1:5" x14ac:dyDescent="0.3">
      <c r="A203">
        <v>178</v>
      </c>
      <c r="B203" t="s">
        <v>456</v>
      </c>
      <c r="C203" t="s">
        <v>1106</v>
      </c>
      <c r="D203" t="s">
        <v>1107</v>
      </c>
      <c r="E203" t="s">
        <v>1108</v>
      </c>
    </row>
    <row r="204" spans="1:5" x14ac:dyDescent="0.3">
      <c r="A204">
        <v>180</v>
      </c>
      <c r="B204" t="s">
        <v>457</v>
      </c>
      <c r="C204" t="s">
        <v>1109</v>
      </c>
      <c r="D204" t="s">
        <v>1110</v>
      </c>
      <c r="E204" t="s">
        <v>1111</v>
      </c>
    </row>
    <row r="205" spans="1:5" x14ac:dyDescent="0.3">
      <c r="A205">
        <v>192</v>
      </c>
      <c r="B205" t="s">
        <v>458</v>
      </c>
      <c r="C205" t="s">
        <v>1112</v>
      </c>
      <c r="D205" t="s">
        <v>1113</v>
      </c>
      <c r="E205" t="s">
        <v>1114</v>
      </c>
    </row>
    <row r="206" spans="1:5" x14ac:dyDescent="0.3">
      <c r="A206">
        <v>414</v>
      </c>
      <c r="B206" t="s">
        <v>459</v>
      </c>
      <c r="C206" t="s">
        <v>1115</v>
      </c>
      <c r="D206" t="s">
        <v>1116</v>
      </c>
      <c r="E206" t="s">
        <v>1117</v>
      </c>
    </row>
    <row r="207" spans="1:5" x14ac:dyDescent="0.3">
      <c r="A207">
        <v>184</v>
      </c>
      <c r="B207" t="s">
        <v>509</v>
      </c>
      <c r="C207" t="s">
        <v>1118</v>
      </c>
      <c r="D207" t="s">
        <v>1119</v>
      </c>
      <c r="E207" t="s">
        <v>1120</v>
      </c>
    </row>
    <row r="208" spans="1:5" x14ac:dyDescent="0.3">
      <c r="A208">
        <v>531</v>
      </c>
      <c r="B208" t="s">
        <v>1300</v>
      </c>
      <c r="C208" t="s">
        <v>1301</v>
      </c>
      <c r="D208" t="s">
        <v>1122</v>
      </c>
      <c r="E208" t="s">
        <v>1123</v>
      </c>
    </row>
    <row r="209" spans="1:5" x14ac:dyDescent="0.3">
      <c r="A209">
        <v>191</v>
      </c>
      <c r="B209" t="s">
        <v>460</v>
      </c>
      <c r="C209" t="s">
        <v>1124</v>
      </c>
      <c r="D209" t="s">
        <v>1125</v>
      </c>
      <c r="E209" t="s">
        <v>1126</v>
      </c>
    </row>
    <row r="210" spans="1:5" x14ac:dyDescent="0.3">
      <c r="A210">
        <v>162</v>
      </c>
      <c r="B210" t="s">
        <v>499</v>
      </c>
      <c r="C210" t="s">
        <v>1127</v>
      </c>
      <c r="D210" t="s">
        <v>1128</v>
      </c>
      <c r="E210" t="s">
        <v>1129</v>
      </c>
    </row>
    <row r="211" spans="1:5" x14ac:dyDescent="0.3">
      <c r="A211">
        <v>417</v>
      </c>
      <c r="B211" t="s">
        <v>1302</v>
      </c>
      <c r="C211" t="s">
        <v>1130</v>
      </c>
      <c r="D211" t="s">
        <v>1131</v>
      </c>
      <c r="E211" t="s">
        <v>1132</v>
      </c>
    </row>
    <row r="212" spans="1:5" x14ac:dyDescent="0.3">
      <c r="A212">
        <v>296</v>
      </c>
      <c r="B212" t="s">
        <v>462</v>
      </c>
      <c r="C212" t="s">
        <v>1133</v>
      </c>
      <c r="D212" t="s">
        <v>1134</v>
      </c>
      <c r="E212" t="s">
        <v>1135</v>
      </c>
    </row>
    <row r="213" spans="1:5" x14ac:dyDescent="0.3">
      <c r="A213">
        <v>762</v>
      </c>
      <c r="B213" t="s">
        <v>463</v>
      </c>
      <c r="C213" t="s">
        <v>1136</v>
      </c>
      <c r="D213" t="s">
        <v>1137</v>
      </c>
      <c r="E213" t="s">
        <v>1138</v>
      </c>
    </row>
    <row r="214" spans="1:5" x14ac:dyDescent="0.3">
      <c r="A214">
        <v>834</v>
      </c>
      <c r="B214" t="s">
        <v>464</v>
      </c>
      <c r="C214" t="s">
        <v>1139</v>
      </c>
      <c r="D214" t="s">
        <v>1140</v>
      </c>
      <c r="E214" t="s">
        <v>1141</v>
      </c>
    </row>
    <row r="215" spans="1:5" x14ac:dyDescent="0.3">
      <c r="A215">
        <v>764</v>
      </c>
      <c r="B215" t="s">
        <v>465</v>
      </c>
      <c r="C215" t="s">
        <v>1142</v>
      </c>
      <c r="D215" t="s">
        <v>1143</v>
      </c>
      <c r="E215" t="s">
        <v>1144</v>
      </c>
    </row>
    <row r="216" spans="1:5" x14ac:dyDescent="0.3">
      <c r="A216">
        <v>796</v>
      </c>
      <c r="B216" t="s">
        <v>1303</v>
      </c>
      <c r="C216" t="s">
        <v>1145</v>
      </c>
      <c r="D216" t="s">
        <v>1146</v>
      </c>
      <c r="E216" t="s">
        <v>1147</v>
      </c>
    </row>
    <row r="217" spans="1:5" x14ac:dyDescent="0.3">
      <c r="A217">
        <v>768</v>
      </c>
      <c r="B217" t="s">
        <v>466</v>
      </c>
      <c r="C217" t="s">
        <v>1148</v>
      </c>
      <c r="D217" t="s">
        <v>1149</v>
      </c>
      <c r="E217" t="s">
        <v>1150</v>
      </c>
    </row>
    <row r="218" spans="1:5" x14ac:dyDescent="0.3">
      <c r="A218">
        <v>776</v>
      </c>
      <c r="B218" t="s">
        <v>467</v>
      </c>
      <c r="C218" t="s">
        <v>1151</v>
      </c>
      <c r="D218" t="s">
        <v>1152</v>
      </c>
      <c r="E218" t="s">
        <v>1153</v>
      </c>
    </row>
    <row r="219" spans="1:5" x14ac:dyDescent="0.3">
      <c r="A219">
        <v>795</v>
      </c>
      <c r="B219" t="s">
        <v>468</v>
      </c>
      <c r="C219" t="s">
        <v>1154</v>
      </c>
      <c r="D219" t="s">
        <v>1155</v>
      </c>
      <c r="E219" t="s">
        <v>1156</v>
      </c>
    </row>
    <row r="220" spans="1:5" x14ac:dyDescent="0.3">
      <c r="A220">
        <v>798</v>
      </c>
      <c r="B220" t="s">
        <v>469</v>
      </c>
      <c r="C220" t="s">
        <v>1157</v>
      </c>
      <c r="D220" t="s">
        <v>1158</v>
      </c>
      <c r="E220" t="s">
        <v>1159</v>
      </c>
    </row>
    <row r="221" spans="1:5" x14ac:dyDescent="0.3">
      <c r="A221">
        <v>788</v>
      </c>
      <c r="B221" t="s">
        <v>470</v>
      </c>
      <c r="C221" t="s">
        <v>1160</v>
      </c>
      <c r="D221" t="s">
        <v>1161</v>
      </c>
      <c r="E221" t="s">
        <v>1162</v>
      </c>
    </row>
    <row r="222" spans="1:5" x14ac:dyDescent="0.3">
      <c r="A222">
        <v>792</v>
      </c>
      <c r="B222" t="s">
        <v>1304</v>
      </c>
      <c r="C222" t="s">
        <v>1163</v>
      </c>
      <c r="D222" t="s">
        <v>1164</v>
      </c>
      <c r="E222" t="s">
        <v>1165</v>
      </c>
    </row>
    <row r="223" spans="1:5" x14ac:dyDescent="0.3">
      <c r="A223">
        <v>780</v>
      </c>
      <c r="B223" t="s">
        <v>471</v>
      </c>
      <c r="C223" t="s">
        <v>1166</v>
      </c>
      <c r="D223" t="s">
        <v>1167</v>
      </c>
      <c r="E223" t="s">
        <v>1168</v>
      </c>
    </row>
    <row r="224" spans="1:5" x14ac:dyDescent="0.3">
      <c r="A224">
        <v>591</v>
      </c>
      <c r="B224" t="s">
        <v>472</v>
      </c>
      <c r="C224" t="s">
        <v>1169</v>
      </c>
      <c r="D224" t="s">
        <v>1170</v>
      </c>
      <c r="E224" t="s">
        <v>1171</v>
      </c>
    </row>
    <row r="225" spans="1:5" x14ac:dyDescent="0.3">
      <c r="A225">
        <v>600</v>
      </c>
      <c r="B225" t="s">
        <v>473</v>
      </c>
      <c r="C225" t="s">
        <v>1172</v>
      </c>
      <c r="D225" t="s">
        <v>1173</v>
      </c>
      <c r="E225" t="s">
        <v>1174</v>
      </c>
    </row>
    <row r="226" spans="1:5" x14ac:dyDescent="0.3">
      <c r="A226">
        <v>586</v>
      </c>
      <c r="B226" t="s">
        <v>474</v>
      </c>
      <c r="C226" t="s">
        <v>1175</v>
      </c>
      <c r="D226" t="s">
        <v>1176</v>
      </c>
      <c r="E226" t="s">
        <v>1177</v>
      </c>
    </row>
    <row r="227" spans="1:5" x14ac:dyDescent="0.3">
      <c r="A227">
        <v>598</v>
      </c>
      <c r="B227" t="s">
        <v>475</v>
      </c>
      <c r="C227" t="s">
        <v>1178</v>
      </c>
      <c r="D227" t="s">
        <v>1179</v>
      </c>
      <c r="E227" t="s">
        <v>1180</v>
      </c>
    </row>
    <row r="228" spans="1:5" x14ac:dyDescent="0.3">
      <c r="A228">
        <v>585</v>
      </c>
      <c r="B228" t="s">
        <v>476</v>
      </c>
      <c r="C228" t="s">
        <v>1181</v>
      </c>
      <c r="D228" t="s">
        <v>1182</v>
      </c>
      <c r="E228" t="s">
        <v>1183</v>
      </c>
    </row>
    <row r="229" spans="1:5" x14ac:dyDescent="0.3">
      <c r="A229">
        <v>275</v>
      </c>
      <c r="B229" t="s">
        <v>477</v>
      </c>
      <c r="C229" t="s">
        <v>1184</v>
      </c>
      <c r="D229" t="s">
        <v>1185</v>
      </c>
      <c r="E229" t="s">
        <v>1186</v>
      </c>
    </row>
    <row r="230" spans="1:5" x14ac:dyDescent="0.3">
      <c r="A230">
        <v>234</v>
      </c>
      <c r="B230" t="s">
        <v>1305</v>
      </c>
      <c r="C230" t="s">
        <v>1306</v>
      </c>
      <c r="D230" t="s">
        <v>1187</v>
      </c>
      <c r="E230" t="s">
        <v>1188</v>
      </c>
    </row>
    <row r="231" spans="1:5" x14ac:dyDescent="0.3">
      <c r="A231">
        <v>604</v>
      </c>
      <c r="B231" t="s">
        <v>478</v>
      </c>
      <c r="C231" t="s">
        <v>1189</v>
      </c>
      <c r="D231" t="s">
        <v>1190</v>
      </c>
      <c r="E231" t="s">
        <v>1191</v>
      </c>
    </row>
    <row r="232" spans="1:5" x14ac:dyDescent="0.3">
      <c r="A232">
        <v>620</v>
      </c>
      <c r="B232" t="s">
        <v>479</v>
      </c>
      <c r="C232" t="s">
        <v>1192</v>
      </c>
      <c r="D232" t="s">
        <v>1193</v>
      </c>
      <c r="E232" t="s">
        <v>1194</v>
      </c>
    </row>
    <row r="233" spans="1:5" x14ac:dyDescent="0.3">
      <c r="A233">
        <v>238</v>
      </c>
      <c r="B233" t="s">
        <v>1307</v>
      </c>
      <c r="C233" t="s">
        <v>1308</v>
      </c>
      <c r="D233" t="s">
        <v>1195</v>
      </c>
      <c r="E233" t="s">
        <v>1196</v>
      </c>
    </row>
    <row r="234" spans="1:5" x14ac:dyDescent="0.3">
      <c r="A234">
        <v>616</v>
      </c>
      <c r="B234" t="s">
        <v>480</v>
      </c>
      <c r="C234" t="s">
        <v>1197</v>
      </c>
      <c r="D234" t="s">
        <v>1198</v>
      </c>
      <c r="E234" t="s">
        <v>1199</v>
      </c>
    </row>
    <row r="235" spans="1:5" x14ac:dyDescent="0.3">
      <c r="A235">
        <v>630</v>
      </c>
      <c r="B235" t="s">
        <v>481</v>
      </c>
      <c r="C235" t="s">
        <v>1200</v>
      </c>
      <c r="D235" t="s">
        <v>1201</v>
      </c>
      <c r="E235" t="s">
        <v>1202</v>
      </c>
    </row>
    <row r="236" spans="1:5" x14ac:dyDescent="0.3">
      <c r="A236">
        <v>250</v>
      </c>
      <c r="B236" t="s">
        <v>482</v>
      </c>
      <c r="C236" t="s">
        <v>1203</v>
      </c>
      <c r="D236" t="s">
        <v>1204</v>
      </c>
      <c r="E236" t="s">
        <v>1205</v>
      </c>
    </row>
    <row r="237" spans="1:5" x14ac:dyDescent="0.3">
      <c r="A237">
        <v>254</v>
      </c>
      <c r="B237" t="s">
        <v>1309</v>
      </c>
      <c r="C237" t="s">
        <v>1206</v>
      </c>
      <c r="D237" t="s">
        <v>1207</v>
      </c>
      <c r="E237" t="s">
        <v>1208</v>
      </c>
    </row>
    <row r="238" spans="1:5" x14ac:dyDescent="0.3">
      <c r="A238">
        <v>258</v>
      </c>
      <c r="B238" t="s">
        <v>1310</v>
      </c>
      <c r="C238" t="s">
        <v>1209</v>
      </c>
      <c r="D238" t="s">
        <v>1210</v>
      </c>
      <c r="E238" t="s">
        <v>1211</v>
      </c>
    </row>
    <row r="239" spans="1:5" x14ac:dyDescent="0.3">
      <c r="A239">
        <v>242</v>
      </c>
      <c r="B239" t="s">
        <v>483</v>
      </c>
      <c r="C239" t="s">
        <v>1212</v>
      </c>
      <c r="D239" t="s">
        <v>1213</v>
      </c>
      <c r="E239" t="s">
        <v>1214</v>
      </c>
    </row>
    <row r="240" spans="1:5" x14ac:dyDescent="0.3">
      <c r="A240">
        <v>246</v>
      </c>
      <c r="B240" t="s">
        <v>484</v>
      </c>
      <c r="C240" t="s">
        <v>1215</v>
      </c>
      <c r="D240" t="s">
        <v>1216</v>
      </c>
      <c r="E240" t="s">
        <v>1217</v>
      </c>
    </row>
    <row r="241" spans="1:5" x14ac:dyDescent="0.3">
      <c r="A241">
        <v>608</v>
      </c>
      <c r="B241" t="s">
        <v>485</v>
      </c>
      <c r="C241" t="s">
        <v>1218</v>
      </c>
      <c r="D241" t="s">
        <v>1219</v>
      </c>
      <c r="E241" t="s">
        <v>1220</v>
      </c>
    </row>
    <row r="242" spans="1:5" x14ac:dyDescent="0.3">
      <c r="A242">
        <v>612</v>
      </c>
      <c r="B242" t="s">
        <v>1311</v>
      </c>
      <c r="C242" t="s">
        <v>1221</v>
      </c>
      <c r="D242" t="s">
        <v>1222</v>
      </c>
      <c r="E242" t="s">
        <v>1223</v>
      </c>
    </row>
    <row r="243" spans="1:5" x14ac:dyDescent="0.3">
      <c r="A243">
        <v>348</v>
      </c>
      <c r="B243" t="s">
        <v>486</v>
      </c>
      <c r="C243" t="s">
        <v>1224</v>
      </c>
      <c r="D243" t="s">
        <v>1225</v>
      </c>
      <c r="E243" t="s">
        <v>1226</v>
      </c>
    </row>
    <row r="244" spans="1:5" x14ac:dyDescent="0.3">
      <c r="A244">
        <v>36</v>
      </c>
      <c r="B244" t="s">
        <v>487</v>
      </c>
      <c r="C244" t="s">
        <v>1227</v>
      </c>
      <c r="D244" t="s">
        <v>1228</v>
      </c>
      <c r="E244" t="s">
        <v>1229</v>
      </c>
    </row>
    <row r="245" spans="1:5" x14ac:dyDescent="0.3">
      <c r="A245">
        <v>344</v>
      </c>
      <c r="B245" t="s">
        <v>1312</v>
      </c>
      <c r="C245" t="s">
        <v>1313</v>
      </c>
      <c r="D245" t="s">
        <v>1314</v>
      </c>
      <c r="E245" t="s">
        <v>1315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2024년 유치실적 국적 및 행정구역 명칭 리스트</vt:lpstr>
      <vt:lpstr>Sheet1</vt:lpstr>
      <vt:lpstr>가</vt:lpstr>
      <vt:lpstr>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khidi</cp:lastModifiedBy>
  <dcterms:created xsi:type="dcterms:W3CDTF">2022-12-20T07:38:28Z</dcterms:created>
  <dcterms:modified xsi:type="dcterms:W3CDTF">2025-12-02T06:52:14Z</dcterms:modified>
</cp:coreProperties>
</file>